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105" windowWidth="11295" windowHeight="4815" tabRatio="833" activeTab="1"/>
  </bookViews>
  <sheets>
    <sheet name="PAPER" sheetId="8" r:id="rId1"/>
    <sheet name="Constant_Value" sheetId="4" r:id="rId2"/>
  </sheets>
  <definedNames>
    <definedName name="a" localSheetId="0">Constant_Value!#REF!</definedName>
    <definedName name="address">#REF!</definedName>
    <definedName name="b" localSheetId="0">Constant_Value!#REF!</definedName>
    <definedName name="birthDate">#REF!</definedName>
    <definedName name="Book_OU_List">Constant_Value!#REF!</definedName>
    <definedName name="Book_Person_List">Constant_Value!#REF!</definedName>
    <definedName name="Book_Production_Type">Constant_Value!#REF!</definedName>
    <definedName name="Boolean">Constant_Value!$A$2:$A$4</definedName>
    <definedName name="budgetType">Constant_Value!#REF!</definedName>
    <definedName name="cityName">#REF!</definedName>
    <definedName name="cityName_add">#REF!</definedName>
    <definedName name="copsTitle">#REF!</definedName>
    <definedName name="deathDate">#REF!</definedName>
    <definedName name="EDU_LEVEL">Constant_Value!#REF!</definedName>
    <definedName name="educationfieldName">#REF!</definedName>
    <definedName name="educationlevelName">#REF!</definedName>
    <definedName name="electronicAddress_Ou">#REF!</definedName>
    <definedName name="electronicAddress_Prs">#REF!</definedName>
    <definedName name="empsTitle">#REF!</definedName>
    <definedName name="Event_Field">Constant_Value!#REF!</definedName>
    <definedName name="Event_Type">Constant_Value!#REF!</definedName>
    <definedName name="EventInstance_OU_List">Constant_Value!#REF!</definedName>
    <definedName name="EventInstance_Person_List">Constant_Value!#REF!</definedName>
    <definedName name="familyName">#REF!</definedName>
    <definedName name="firstName">#REF!</definedName>
    <definedName name="grade">#REF!</definedName>
    <definedName name="jobTitle">#REF!</definedName>
    <definedName name="Jurnal_Index_List">Constant_Value!#REF!</definedName>
    <definedName name="Jurnal_OU_List">Constant_Value!#REF!</definedName>
    <definedName name="Jurnal_Person_List">Constant_Value!#REF!</definedName>
    <definedName name="JURNAL_PUBLISH_PERIOD">Constant_Value!#REF!</definedName>
    <definedName name="JURNAL_TYPE">Constant_Value!#REF!</definedName>
    <definedName name="l">Constant_Value!#REF!</definedName>
    <definedName name="Language">Constant_Value!$C$2:$C$5</definedName>
    <definedName name="madrak">Constant_Value!$J$2:$J$7</definedName>
    <definedName name="MajourGroup_List">Constant_Value!$B$2:$B$9</definedName>
    <definedName name="mosarekat">Constant_Value!$G$2:$G$4</definedName>
    <definedName name="MOU_OU_List">Constant_Value!#REF!</definedName>
    <definedName name="MOU_Type">Constant_Value!#REF!</definedName>
    <definedName name="namevariant">#REF!</definedName>
    <definedName name="nationalCode">#REF!</definedName>
    <definedName name="new">Constant_Value!#REF!</definedName>
    <definedName name="OrganType">Constant_Value!#REF!</definedName>
    <definedName name="OU_TYPE">Constant_Value!#REF!</definedName>
    <definedName name="Paper_OU_List">Constant_Value!$H$2:$H$4</definedName>
    <definedName name="Paper_Person_List">Constant_Value!$G$2:$G$3</definedName>
    <definedName name="Paper_Production_Type">Constant_Value!$F$2:$F$4</definedName>
    <definedName name="PAPER_TYPE">Constant_Value!$E$2:$E$7</definedName>
    <definedName name="Patent_OU_List">Constant_Value!#REF!</definedName>
    <definedName name="Patent_Person_List">Constant_Value!#REF!</definedName>
    <definedName name="Patent_Type">Constant_Value!#REF!</definedName>
    <definedName name="PERSON_CODE" localSheetId="0">#REF!,#REF!,#REF!</definedName>
    <definedName name="Person_COPS_List">Constant_Value!#REF!</definedName>
    <definedName name="Person_EMPS_List">Constant_Value!#REF!</definedName>
    <definedName name="Person_OU_Role">Constant_Value!#REF!</definedName>
    <definedName name="Person_Project_list">Constant_Value!#REF!</definedName>
    <definedName name="Person_SCST_List">Constant_Value!#REF!</definedName>
    <definedName name="Person_SL_List">Constant_Value!#REF!</definedName>
    <definedName name="Person_STUS_List">Constant_Value!#REF!</definedName>
    <definedName name="personal">Constant_Value!$L$2:$L$9</definedName>
    <definedName name="personUri">#REF!</definedName>
    <definedName name="pivast">Constant_Value!$K$2:$K$4</definedName>
    <definedName name="postalCode">#REF!</definedName>
    <definedName name="Product_OU_List">Constant_Value!#REF!</definedName>
    <definedName name="Product_Person_List">Constant_Value!#REF!</definedName>
    <definedName name="Product_Type">Constant_Value!#REF!</definedName>
    <definedName name="Project_OU_list">Constant_Value!#REF!</definedName>
    <definedName name="Project_Person_list">Constant_Value!#REF!</definedName>
    <definedName name="provinceName">#REF!</definedName>
    <definedName name="provinceOfBirthName">#REF!</definedName>
    <definedName name="PUBLISH_FORMAT">Constant_Value!$D$2:$D$5</definedName>
    <definedName name="Research_Person_list">Constant_Value!#REF!</definedName>
    <definedName name="ResearchPriority_List">Constant_Value!#REF!</definedName>
    <definedName name="ResearchStatus_List">Constant_Value!#REF!</definedName>
    <definedName name="ResearchType_List">Constant_Value!#REF!</definedName>
    <definedName name="roleTitle">#REF!</definedName>
    <definedName name="rotbeh">Constant_Value!$M$2:$M$8</definedName>
    <definedName name="royalityType">Constant_Value!#REF!</definedName>
    <definedName name="s" localSheetId="0">#REF!,#REF!,#REF!</definedName>
    <definedName name="scstTitle">#REF!</definedName>
    <definedName name="sex">#REF!</definedName>
    <definedName name="Sex_List">Constant_Value!#REF!</definedName>
    <definedName name="slvlTitle">#REF!</definedName>
    <definedName name="spendType">Constant_Value!#REF!</definedName>
    <definedName name="startDate">#REF!</definedName>
    <definedName name="stusTitle">#REF!</definedName>
    <definedName name="tel">#REF!</definedName>
    <definedName name="test" localSheetId="0">Constant_Value!#REF!</definedName>
    <definedName name="Thesis" localSheetId="0">Constant_Value!#REF!</definedName>
    <definedName name="Thesis_OU_list">Constant_Value!#REF!</definedName>
    <definedName name="Thesis_Person_list">Constant_Value!#REF!</definedName>
    <definedName name="Thesis_Type_List">Constant_Value!#REF!</definedName>
    <definedName name="ThesisStatus_List">Constant_Value!#REF!</definedName>
    <definedName name="ThesisType" localSheetId="0">Constant_Value!#REF!</definedName>
    <definedName name="ThesisType_List" localSheetId="0">Constant_Value!#REF!</definedName>
    <definedName name="vazeieat">Constant_Value!$I$2:$I$8</definedName>
  </definedNames>
  <calcPr calcId="125725"/>
</workbook>
</file>

<file path=xl/sharedStrings.xml><?xml version="1.0" encoding="utf-8"?>
<sst xmlns="http://schemas.openxmlformats.org/spreadsheetml/2006/main" count="121" uniqueCount="100">
  <si>
    <t>نام</t>
  </si>
  <si>
    <t>نام خانوادگي</t>
  </si>
  <si>
    <t>گروه عمده تحصيلي</t>
  </si>
  <si>
    <t>عنوان</t>
  </si>
  <si>
    <t>فارسي</t>
  </si>
  <si>
    <t>انگليسي</t>
  </si>
  <si>
    <t>عربي</t>
  </si>
  <si>
    <t>ليست انتخابي شامل :</t>
  </si>
  <si>
    <t>علوم انساني</t>
  </si>
  <si>
    <t>علوم پايه</t>
  </si>
  <si>
    <t>علوم پزشكي</t>
  </si>
  <si>
    <t>فني مهندسي</t>
  </si>
  <si>
    <t>كشاورزی و منابع طبیعی</t>
  </si>
  <si>
    <t>دامپزشكي</t>
  </si>
  <si>
    <t>هنر و معماري</t>
  </si>
  <si>
    <t>حمايت كننده</t>
  </si>
  <si>
    <t>نوع مشاركت</t>
  </si>
  <si>
    <t>متولي</t>
  </si>
  <si>
    <t>زبان</t>
  </si>
  <si>
    <t>مقاله</t>
  </si>
  <si>
    <t>كد مقاله</t>
  </si>
  <si>
    <t>تاريخ انتشار</t>
  </si>
  <si>
    <t>فرمت انتشار</t>
  </si>
  <si>
    <t>فرمت انتشار مقاله</t>
  </si>
  <si>
    <t>كاغذي</t>
  </si>
  <si>
    <t>الكترونيكي</t>
  </si>
  <si>
    <t>كاغذي و الكترونيكي</t>
  </si>
  <si>
    <t>زبان مقاله</t>
  </si>
  <si>
    <r>
      <t>تحقيقي اصيل </t>
    </r>
    <r>
      <rPr>
        <sz val="12"/>
        <color indexed="8"/>
        <rFont val="Times New Roman"/>
        <family val="1"/>
      </rPr>
      <t>(Original Articles)</t>
    </r>
  </si>
  <si>
    <r>
      <t>مروري</t>
    </r>
    <r>
      <rPr>
        <sz val="12"/>
        <color indexed="8"/>
        <rFont val="Times New Roman"/>
        <family val="1"/>
      </rPr>
      <t> (Review Articles)</t>
    </r>
  </si>
  <si>
    <r>
      <t>گزارش موارد نادر </t>
    </r>
    <r>
      <rPr>
        <sz val="12"/>
        <color indexed="8"/>
        <rFont val="Times New Roman"/>
        <family val="1"/>
      </rPr>
      <t>(Case Reports)</t>
    </r>
  </si>
  <si>
    <r>
      <t>متا آناليز </t>
    </r>
    <r>
      <rPr>
        <sz val="12"/>
        <color indexed="8"/>
        <rFont val="Times New Roman"/>
        <family val="1"/>
      </rPr>
      <t>(Meta Analysis)</t>
    </r>
  </si>
  <si>
    <t>نوع مقاله</t>
  </si>
  <si>
    <t xml:space="preserve">متفرقه: (نامه به سردبير، Commentaries، Short communication، ...)
</t>
  </si>
  <si>
    <t>مشاركت شخص و مقاله</t>
  </si>
  <si>
    <t>ترجمه</t>
  </si>
  <si>
    <t>نوع توليد مقاله</t>
  </si>
  <si>
    <t>تاليف</t>
  </si>
  <si>
    <t>مسئول</t>
  </si>
  <si>
    <t>Boolean</t>
  </si>
  <si>
    <t>بلي</t>
  </si>
  <si>
    <t>خير</t>
  </si>
  <si>
    <t>مشاركت سازمان و مقاله</t>
  </si>
  <si>
    <t>عنوان رويداد</t>
  </si>
  <si>
    <t>شماره دوره رويداد</t>
  </si>
  <si>
    <t>عنوان نشريه</t>
  </si>
  <si>
    <t>شماره ولوم نشريه</t>
  </si>
  <si>
    <t>اجباري (مقاله يا در رويداد ارائه شده و يا در نشريه به اين دليل يكي از مجموعه هاي ذيل اجباري است)</t>
  </si>
  <si>
    <t>مشخصات نشريه كه مقاله در آن ارائه شده است</t>
  </si>
  <si>
    <t>نوع تولید</t>
  </si>
  <si>
    <t>كد ملی</t>
  </si>
  <si>
    <t>پديدآور اصلی</t>
  </si>
  <si>
    <t>پديدآور همکار</t>
  </si>
  <si>
    <t>نوع همکاری/وضعیت استخدام</t>
  </si>
  <si>
    <t>رسمی قطعی</t>
  </si>
  <si>
    <t>رسمی آزمایشی</t>
  </si>
  <si>
    <t>پیمانی</t>
  </si>
  <si>
    <t>قراردادی</t>
  </si>
  <si>
    <t>حق التدریس</t>
  </si>
  <si>
    <t>دانشجو</t>
  </si>
  <si>
    <t>لیست انتخابی شامل :</t>
  </si>
  <si>
    <t xml:space="preserve">مدرک تحصیلی </t>
  </si>
  <si>
    <t>دیپلم</t>
  </si>
  <si>
    <t>کاردانی</t>
  </si>
  <si>
    <t>کارشناسی</t>
  </si>
  <si>
    <t>کارشناسی ارشد</t>
  </si>
  <si>
    <t>دکتری</t>
  </si>
  <si>
    <t>مدرک تحصیلی</t>
  </si>
  <si>
    <t>رشته تحصیلی</t>
  </si>
  <si>
    <t xml:space="preserve">پر کردن کلیه فیلد ها اجباری است. </t>
  </si>
  <si>
    <t>شماره موبایل</t>
  </si>
  <si>
    <t>پیوست</t>
  </si>
  <si>
    <t>دارد</t>
  </si>
  <si>
    <t>ندارد</t>
  </si>
  <si>
    <t xml:space="preserve">اشخاص مشاركت كننده ( لازم است تمامی مشخصات نویسندگان مقاله به ترتیب اولویت درج گردد.) </t>
  </si>
  <si>
    <t xml:space="preserve">می بایست تصاویر با پسوند JPG به صورت جداگانه همراه فایل اکسل ارسال شود. </t>
  </si>
  <si>
    <t>اجباری ( پیوست کردن مدارک ثبت و چاپ مقاله اعم از ارائه گواهی ثبت مقاله، اصل مقاله و ... اجباری است)</t>
  </si>
  <si>
    <t xml:space="preserve">مرتبه علمی </t>
  </si>
  <si>
    <t>مرتبه علمي هيات علمي</t>
  </si>
  <si>
    <t>مربي آموزشيار</t>
  </si>
  <si>
    <t>مربي</t>
  </si>
  <si>
    <t>استاديار</t>
  </si>
  <si>
    <t>دانشيار</t>
  </si>
  <si>
    <t>استاد</t>
  </si>
  <si>
    <t xml:space="preserve">همکار </t>
  </si>
  <si>
    <t xml:space="preserve">مدرس </t>
  </si>
  <si>
    <t>Email</t>
  </si>
  <si>
    <t xml:space="preserve">رتبه نشریه </t>
  </si>
  <si>
    <t>محل برگزاری</t>
  </si>
  <si>
    <t>تاریخ برگزاری</t>
  </si>
  <si>
    <t>رتبه نشریه</t>
  </si>
  <si>
    <t>ISI</t>
  </si>
  <si>
    <t>ISC</t>
  </si>
  <si>
    <t>علمی-پژوهشی</t>
  </si>
  <si>
    <t>علمی-ترویجی</t>
  </si>
  <si>
    <t>علمی-تخصصی</t>
  </si>
  <si>
    <t>علمی-مروری</t>
  </si>
  <si>
    <t>نمایه شده با نام دانشگاه ....</t>
  </si>
  <si>
    <t>دانشکده/آموزشکده:</t>
  </si>
  <si>
    <t>مشخصات همایش/کنفرانس/سمینار و ...كه مقاله در آن ارائه شده است</t>
  </si>
</sst>
</file>

<file path=xl/styles.xml><?xml version="1.0" encoding="utf-8"?>
<styleSheet xmlns="http://schemas.openxmlformats.org/spreadsheetml/2006/main">
  <fonts count="12">
    <font>
      <sz val="11"/>
      <color theme="1"/>
      <name val="Arial"/>
      <family val="2"/>
      <charset val="178"/>
      <scheme val="minor"/>
    </font>
    <font>
      <sz val="12"/>
      <color indexed="8"/>
      <name val="Times New Roman"/>
      <family val="1"/>
    </font>
    <font>
      <sz val="12"/>
      <color theme="1"/>
      <name val="B Mitra"/>
      <charset val="178"/>
    </font>
    <font>
      <sz val="14"/>
      <color theme="1"/>
      <name val="B Mitra"/>
      <charset val="178"/>
    </font>
    <font>
      <sz val="11"/>
      <color theme="1"/>
      <name val="B Mitra"/>
      <charset val="178"/>
    </font>
    <font>
      <sz val="12"/>
      <color theme="1"/>
      <name val="Times New Roman"/>
      <family val="1"/>
      <scheme val="major"/>
    </font>
    <font>
      <sz val="11"/>
      <color theme="1"/>
      <name val="Times New Roman"/>
      <family val="1"/>
      <scheme val="major"/>
    </font>
    <font>
      <sz val="12"/>
      <color rgb="FF000000"/>
      <name val="Times New Roman"/>
      <family val="1"/>
      <scheme val="major"/>
    </font>
    <font>
      <sz val="11"/>
      <color theme="1"/>
      <name val="Arial"/>
      <family val="2"/>
      <scheme val="minor"/>
    </font>
    <font>
      <sz val="18"/>
      <color theme="1"/>
      <name val="B Mitra"/>
      <charset val="178"/>
    </font>
    <font>
      <sz val="14"/>
      <color theme="1"/>
      <name val="Times New Roman"/>
      <family val="1"/>
      <scheme val="major"/>
    </font>
    <font>
      <b/>
      <sz val="20"/>
      <color theme="1"/>
      <name val="B Titr"/>
      <charset val="17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43">
    <xf numFmtId="0" fontId="0" fillId="0" borderId="0" xfId="0"/>
    <xf numFmtId="0" fontId="3" fillId="2" borderId="1" xfId="0" applyFont="1" applyFill="1" applyBorder="1" applyAlignment="1">
      <alignment horizontal="center" readingOrder="2"/>
    </xf>
    <xf numFmtId="0" fontId="3" fillId="3" borderId="1" xfId="0" applyFont="1" applyFill="1" applyBorder="1" applyAlignment="1">
      <alignment horizontal="right" readingOrder="2"/>
    </xf>
    <xf numFmtId="0" fontId="4" fillId="0" borderId="0" xfId="0" applyFont="1"/>
    <xf numFmtId="0" fontId="3" fillId="3" borderId="1" xfId="0" applyFont="1" applyFill="1" applyBorder="1"/>
    <xf numFmtId="0" fontId="3" fillId="2" borderId="19" xfId="0" applyFont="1" applyFill="1" applyBorder="1" applyAlignment="1">
      <alignment horizontal="center" readingOrder="2"/>
    </xf>
    <xf numFmtId="0" fontId="3" fillId="3" borderId="20" xfId="0" applyFont="1" applyFill="1" applyBorder="1" applyAlignment="1">
      <alignment horizontal="right" readingOrder="2"/>
    </xf>
    <xf numFmtId="0" fontId="3" fillId="3" borderId="9" xfId="0" applyFont="1" applyFill="1" applyBorder="1" applyAlignment="1">
      <alignment horizontal="right" readingOrder="2"/>
    </xf>
    <xf numFmtId="0" fontId="3" fillId="8" borderId="1" xfId="0" applyFont="1" applyFill="1" applyBorder="1" applyAlignment="1">
      <alignment horizontal="right" readingOrder="2"/>
    </xf>
    <xf numFmtId="49" fontId="2" fillId="6" borderId="17" xfId="0" applyNumberFormat="1" applyFont="1" applyFill="1" applyBorder="1" applyAlignment="1">
      <alignment horizontal="center" vertical="center" wrapText="1"/>
    </xf>
    <xf numFmtId="49" fontId="2" fillId="6" borderId="21" xfId="0" applyNumberFormat="1" applyFont="1" applyFill="1" applyBorder="1" applyAlignment="1">
      <alignment horizontal="center" vertical="center" wrapText="1"/>
    </xf>
    <xf numFmtId="49" fontId="2" fillId="6" borderId="7" xfId="0" applyNumberFormat="1" applyFont="1" applyFill="1" applyBorder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 wrapText="1"/>
    </xf>
    <xf numFmtId="49" fontId="5" fillId="5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 readingOrder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9" borderId="2" xfId="0" applyNumberFormat="1" applyFont="1" applyFill="1" applyBorder="1" applyAlignment="1">
      <alignment horizontal="center" vertical="center"/>
    </xf>
    <xf numFmtId="49" fontId="5" fillId="9" borderId="1" xfId="0" applyNumberFormat="1" applyFont="1" applyFill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readingOrder="1"/>
    </xf>
    <xf numFmtId="0" fontId="5" fillId="0" borderId="22" xfId="0" applyFont="1" applyBorder="1" applyAlignment="1">
      <alignment horizontal="center" vertical="center" readingOrder="1"/>
    </xf>
    <xf numFmtId="0" fontId="5" fillId="0" borderId="11" xfId="0" applyFont="1" applyBorder="1" applyAlignment="1">
      <alignment horizontal="center" vertical="center" readingOrder="1"/>
    </xf>
    <xf numFmtId="14" fontId="5" fillId="0" borderId="9" xfId="0" applyNumberFormat="1" applyFont="1" applyBorder="1" applyAlignment="1">
      <alignment horizontal="center" vertical="center" readingOrder="1"/>
    </xf>
    <xf numFmtId="49" fontId="5" fillId="9" borderId="9" xfId="0" applyNumberFormat="1" applyFont="1" applyFill="1" applyBorder="1" applyAlignment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49" fontId="5" fillId="5" borderId="25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 wrapText="1"/>
    </xf>
    <xf numFmtId="49" fontId="5" fillId="5" borderId="20" xfId="0" applyNumberFormat="1" applyFont="1" applyFill="1" applyBorder="1" applyAlignment="1">
      <alignment horizontal="center" vertical="center" wrapText="1"/>
    </xf>
    <xf numFmtId="49" fontId="5" fillId="5" borderId="22" xfId="0" applyNumberFormat="1" applyFont="1" applyFill="1" applyBorder="1" applyAlignment="1">
      <alignment horizontal="center" vertical="center" wrapText="1"/>
    </xf>
    <xf numFmtId="49" fontId="5" fillId="4" borderId="9" xfId="0" applyNumberFormat="1" applyFont="1" applyFill="1" applyBorder="1" applyAlignment="1">
      <alignment horizontal="center" vertical="center"/>
    </xf>
    <xf numFmtId="49" fontId="5" fillId="5" borderId="12" xfId="0" applyNumberFormat="1" applyFont="1" applyFill="1" applyBorder="1" applyAlignment="1">
      <alignment horizontal="center" vertical="center" wrapText="1"/>
    </xf>
    <xf numFmtId="49" fontId="5" fillId="5" borderId="11" xfId="0" applyNumberFormat="1" applyFont="1" applyFill="1" applyBorder="1" applyAlignment="1">
      <alignment horizontal="center" vertical="center" wrapText="1"/>
    </xf>
    <xf numFmtId="49" fontId="5" fillId="5" borderId="9" xfId="0" applyNumberFormat="1" applyFont="1" applyFill="1" applyBorder="1" applyAlignment="1">
      <alignment horizontal="center" vertical="center" wrapText="1"/>
    </xf>
    <xf numFmtId="49" fontId="5" fillId="5" borderId="28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readingOrder="1"/>
    </xf>
    <xf numFmtId="49" fontId="5" fillId="0" borderId="9" xfId="0" applyNumberFormat="1" applyFont="1" applyFill="1" applyBorder="1" applyAlignment="1">
      <alignment horizontal="center" vertical="center"/>
    </xf>
    <xf numFmtId="14" fontId="5" fillId="0" borderId="9" xfId="0" applyNumberFormat="1" applyFont="1" applyFill="1" applyBorder="1" applyAlignment="1">
      <alignment horizontal="center" vertical="center" readingOrder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5" borderId="4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center" vertical="center"/>
    </xf>
    <xf numFmtId="49" fontId="5" fillId="5" borderId="24" xfId="0" applyNumberFormat="1" applyFont="1" applyFill="1" applyBorder="1" applyAlignment="1">
      <alignment horizontal="center" vertical="center" wrapText="1"/>
    </xf>
    <xf numFmtId="49" fontId="5" fillId="5" borderId="5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 readingOrder="1"/>
    </xf>
    <xf numFmtId="49" fontId="5" fillId="9" borderId="4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0" fontId="3" fillId="3" borderId="19" xfId="0" applyFont="1" applyFill="1" applyBorder="1" applyAlignment="1">
      <alignment horizontal="right" readingOrder="2"/>
    </xf>
    <xf numFmtId="49" fontId="5" fillId="0" borderId="34" xfId="0" applyNumberFormat="1" applyFont="1" applyBorder="1" applyAlignment="1">
      <alignment horizontal="center" vertical="center"/>
    </xf>
    <xf numFmtId="49" fontId="2" fillId="7" borderId="14" xfId="0" applyNumberFormat="1" applyFont="1" applyFill="1" applyBorder="1" applyAlignment="1">
      <alignment horizontal="center" vertical="center" wrapText="1"/>
    </xf>
    <xf numFmtId="49" fontId="2" fillId="10" borderId="14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right" readingOrder="2"/>
    </xf>
    <xf numFmtId="0" fontId="0" fillId="0" borderId="0" xfId="0" applyBorder="1"/>
    <xf numFmtId="49" fontId="5" fillId="9" borderId="25" xfId="0" applyNumberFormat="1" applyFont="1" applyFill="1" applyBorder="1" applyAlignment="1">
      <alignment horizontal="center" vertical="center"/>
    </xf>
    <xf numFmtId="49" fontId="5" fillId="9" borderId="20" xfId="0" applyNumberFormat="1" applyFont="1" applyFill="1" applyBorder="1" applyAlignment="1">
      <alignment horizontal="center" vertical="center"/>
    </xf>
    <xf numFmtId="49" fontId="5" fillId="9" borderId="20" xfId="0" applyNumberFormat="1" applyFont="1" applyFill="1" applyBorder="1" applyAlignment="1">
      <alignment horizontal="center" vertical="center" wrapText="1"/>
    </xf>
    <xf numFmtId="49" fontId="5" fillId="9" borderId="12" xfId="0" applyNumberFormat="1" applyFont="1" applyFill="1" applyBorder="1" applyAlignment="1">
      <alignment horizontal="center" vertical="center"/>
    </xf>
    <xf numFmtId="49" fontId="5" fillId="9" borderId="12" xfId="0" applyNumberFormat="1" applyFont="1" applyFill="1" applyBorder="1" applyAlignment="1">
      <alignment horizontal="center" vertical="center" wrapText="1"/>
    </xf>
    <xf numFmtId="49" fontId="5" fillId="9" borderId="24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right" readingOrder="2"/>
    </xf>
    <xf numFmtId="49" fontId="5" fillId="0" borderId="30" xfId="0" applyNumberFormat="1" applyFont="1" applyBorder="1" applyAlignment="1">
      <alignment horizontal="center" vertical="center" wrapText="1"/>
    </xf>
    <xf numFmtId="49" fontId="5" fillId="4" borderId="20" xfId="0" applyNumberFormat="1" applyFont="1" applyFill="1" applyBorder="1" applyAlignment="1">
      <alignment horizontal="center" vertical="center"/>
    </xf>
    <xf numFmtId="49" fontId="5" fillId="4" borderId="20" xfId="0" applyNumberFormat="1" applyFont="1" applyFill="1" applyBorder="1" applyAlignment="1">
      <alignment horizontal="center" vertical="center" wrapText="1"/>
    </xf>
    <xf numFmtId="49" fontId="5" fillId="4" borderId="12" xfId="0" applyNumberFormat="1" applyFont="1" applyFill="1" applyBorder="1" applyAlignment="1">
      <alignment horizontal="center" vertical="center"/>
    </xf>
    <xf numFmtId="49" fontId="5" fillId="4" borderId="24" xfId="0" applyNumberFormat="1" applyFont="1" applyFill="1" applyBorder="1" applyAlignment="1">
      <alignment horizontal="center" vertical="center"/>
    </xf>
    <xf numFmtId="49" fontId="5" fillId="9" borderId="13" xfId="0" applyNumberFormat="1" applyFont="1" applyFill="1" applyBorder="1" applyAlignment="1">
      <alignment horizontal="center" vertical="center"/>
    </xf>
    <xf numFmtId="49" fontId="5" fillId="9" borderId="35" xfId="0" applyNumberFormat="1" applyFont="1" applyFill="1" applyBorder="1" applyAlignment="1">
      <alignment horizontal="center" vertical="center"/>
    </xf>
    <xf numFmtId="49" fontId="5" fillId="9" borderId="22" xfId="0" applyNumberFormat="1" applyFont="1" applyFill="1" applyBorder="1" applyAlignment="1">
      <alignment horizontal="center" vertical="center"/>
    </xf>
    <xf numFmtId="49" fontId="5" fillId="9" borderId="36" xfId="0" applyNumberFormat="1" applyFont="1" applyFill="1" applyBorder="1" applyAlignment="1">
      <alignment horizontal="center" vertical="center"/>
    </xf>
    <xf numFmtId="49" fontId="5" fillId="9" borderId="22" xfId="0" applyNumberFormat="1" applyFont="1" applyFill="1" applyBorder="1" applyAlignment="1">
      <alignment horizontal="center" vertical="center" wrapText="1"/>
    </xf>
    <xf numFmtId="49" fontId="5" fillId="9" borderId="36" xfId="0" applyNumberFormat="1" applyFont="1" applyFill="1" applyBorder="1" applyAlignment="1">
      <alignment horizontal="center" vertical="center" wrapText="1"/>
    </xf>
    <xf numFmtId="49" fontId="5" fillId="9" borderId="11" xfId="0" applyNumberFormat="1" applyFont="1" applyFill="1" applyBorder="1" applyAlignment="1">
      <alignment horizontal="center" vertical="center"/>
    </xf>
    <xf numFmtId="49" fontId="5" fillId="9" borderId="10" xfId="0" applyNumberFormat="1" applyFont="1" applyFill="1" applyBorder="1" applyAlignment="1">
      <alignment horizontal="center" vertical="center" wrapText="1"/>
    </xf>
    <xf numFmtId="49" fontId="5" fillId="9" borderId="11" xfId="0" applyNumberFormat="1" applyFont="1" applyFill="1" applyBorder="1" applyAlignment="1">
      <alignment horizontal="center" vertical="center" wrapText="1"/>
    </xf>
    <xf numFmtId="49" fontId="5" fillId="9" borderId="5" xfId="0" applyNumberFormat="1" applyFont="1" applyFill="1" applyBorder="1" applyAlignment="1">
      <alignment horizontal="center" vertical="center"/>
    </xf>
    <xf numFmtId="49" fontId="5" fillId="9" borderId="37" xfId="0" applyNumberFormat="1" applyFont="1" applyFill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3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5" fillId="4" borderId="38" xfId="0" applyNumberFormat="1" applyFont="1" applyFill="1" applyBorder="1" applyAlignment="1">
      <alignment horizontal="center" vertical="center"/>
    </xf>
    <xf numFmtId="49" fontId="5" fillId="4" borderId="39" xfId="0" applyNumberFormat="1" applyFont="1" applyFill="1" applyBorder="1" applyAlignment="1">
      <alignment horizontal="center" vertical="center"/>
    </xf>
    <xf numFmtId="49" fontId="2" fillId="6" borderId="40" xfId="0" applyNumberFormat="1" applyFont="1" applyFill="1" applyBorder="1" applyAlignment="1">
      <alignment horizontal="center" vertical="center" wrapText="1"/>
    </xf>
    <xf numFmtId="49" fontId="2" fillId="6" borderId="41" xfId="0" applyNumberFormat="1" applyFont="1" applyFill="1" applyBorder="1" applyAlignment="1">
      <alignment horizontal="center" vertical="center" wrapText="1"/>
    </xf>
    <xf numFmtId="49" fontId="2" fillId="6" borderId="42" xfId="0" applyNumberFormat="1" applyFont="1" applyFill="1" applyBorder="1" applyAlignment="1">
      <alignment horizontal="center" vertical="center" wrapText="1"/>
    </xf>
    <xf numFmtId="49" fontId="2" fillId="6" borderId="43" xfId="0" applyNumberFormat="1" applyFont="1" applyFill="1" applyBorder="1" applyAlignment="1">
      <alignment horizontal="center" vertical="center" wrapText="1"/>
    </xf>
    <xf numFmtId="49" fontId="5" fillId="9" borderId="44" xfId="0" applyNumberFormat="1" applyFont="1" applyFill="1" applyBorder="1" applyAlignment="1">
      <alignment horizontal="center" vertical="center" wrapText="1"/>
    </xf>
    <xf numFmtId="49" fontId="5" fillId="9" borderId="30" xfId="0" applyNumberFormat="1" applyFont="1" applyFill="1" applyBorder="1" applyAlignment="1">
      <alignment horizontal="center" vertical="center" wrapText="1"/>
    </xf>
    <xf numFmtId="49" fontId="5" fillId="9" borderId="30" xfId="0" applyNumberFormat="1" applyFont="1" applyFill="1" applyBorder="1" applyAlignment="1">
      <alignment horizontal="center" vertical="center"/>
    </xf>
    <xf numFmtId="49" fontId="5" fillId="9" borderId="8" xfId="0" applyNumberFormat="1" applyFont="1" applyFill="1" applyBorder="1" applyAlignment="1">
      <alignment horizontal="center" vertical="center" wrapText="1"/>
    </xf>
    <xf numFmtId="49" fontId="5" fillId="9" borderId="31" xfId="0" applyNumberFormat="1" applyFont="1" applyFill="1" applyBorder="1" applyAlignment="1">
      <alignment horizontal="center" vertical="center" wrapText="1"/>
    </xf>
    <xf numFmtId="49" fontId="5" fillId="0" borderId="35" xfId="0" applyNumberFormat="1" applyFont="1" applyBorder="1" applyAlignment="1">
      <alignment horizontal="center" vertical="center"/>
    </xf>
    <xf numFmtId="49" fontId="5" fillId="0" borderId="36" xfId="0" applyNumberFormat="1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49" fontId="2" fillId="6" borderId="21" xfId="0" applyNumberFormat="1" applyFont="1" applyFill="1" applyBorder="1" applyAlignment="1">
      <alignment horizontal="center" vertical="center"/>
    </xf>
    <xf numFmtId="49" fontId="5" fillId="5" borderId="45" xfId="0" applyNumberFormat="1" applyFont="1" applyFill="1" applyBorder="1" applyAlignment="1">
      <alignment horizontal="center" vertical="center" wrapText="1"/>
    </xf>
    <xf numFmtId="49" fontId="5" fillId="5" borderId="38" xfId="0" applyNumberFormat="1" applyFont="1" applyFill="1" applyBorder="1" applyAlignment="1">
      <alignment horizontal="center" vertical="center" wrapText="1"/>
    </xf>
    <xf numFmtId="49" fontId="2" fillId="6" borderId="13" xfId="0" applyNumberFormat="1" applyFont="1" applyFill="1" applyBorder="1" applyAlignment="1">
      <alignment horizontal="center" vertical="center" wrapText="1"/>
    </xf>
    <xf numFmtId="49" fontId="2" fillId="6" borderId="2" xfId="0" applyNumberFormat="1" applyFont="1" applyFill="1" applyBorder="1" applyAlignment="1">
      <alignment horizontal="center" vertical="center" wrapText="1"/>
    </xf>
    <xf numFmtId="49" fontId="2" fillId="6" borderId="35" xfId="0" applyNumberFormat="1" applyFont="1" applyFill="1" applyBorder="1" applyAlignment="1">
      <alignment horizontal="center" vertical="center" wrapText="1"/>
    </xf>
    <xf numFmtId="49" fontId="2" fillId="6" borderId="5" xfId="0" applyNumberFormat="1" applyFont="1" applyFill="1" applyBorder="1" applyAlignment="1">
      <alignment horizontal="center" vertical="center" wrapText="1"/>
    </xf>
    <xf numFmtId="49" fontId="2" fillId="6" borderId="4" xfId="0" applyNumberFormat="1" applyFont="1" applyFill="1" applyBorder="1" applyAlignment="1">
      <alignment horizontal="center" vertical="center" wrapText="1"/>
    </xf>
    <xf numFmtId="49" fontId="2" fillId="6" borderId="37" xfId="0" applyNumberFormat="1" applyFont="1" applyFill="1" applyBorder="1" applyAlignment="1">
      <alignment horizontal="center" vertical="center" wrapText="1"/>
    </xf>
    <xf numFmtId="49" fontId="2" fillId="6" borderId="15" xfId="0" applyNumberFormat="1" applyFont="1" applyFill="1" applyBorder="1" applyAlignment="1">
      <alignment horizontal="center" vertical="center" wrapText="1"/>
    </xf>
    <xf numFmtId="49" fontId="2" fillId="6" borderId="18" xfId="0" applyNumberFormat="1" applyFont="1" applyFill="1" applyBorder="1" applyAlignment="1">
      <alignment horizontal="center" vertical="center" wrapText="1"/>
    </xf>
    <xf numFmtId="49" fontId="2" fillId="6" borderId="16" xfId="0" applyNumberFormat="1" applyFont="1" applyFill="1" applyBorder="1" applyAlignment="1">
      <alignment horizontal="center" vertical="center" wrapText="1"/>
    </xf>
    <xf numFmtId="49" fontId="2" fillId="7" borderId="15" xfId="0" applyNumberFormat="1" applyFont="1" applyFill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49" fontId="2" fillId="6" borderId="26" xfId="0" applyNumberFormat="1" applyFont="1" applyFill="1" applyBorder="1" applyAlignment="1">
      <alignment horizontal="center" vertical="center" wrapText="1"/>
    </xf>
    <xf numFmtId="49" fontId="2" fillId="6" borderId="23" xfId="0" applyNumberFormat="1" applyFont="1" applyFill="1" applyBorder="1" applyAlignment="1">
      <alignment horizontal="center" vertical="center" wrapText="1"/>
    </xf>
    <xf numFmtId="49" fontId="2" fillId="6" borderId="27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Alignment="1">
      <alignment horizontal="center" vertical="center"/>
    </xf>
    <xf numFmtId="49" fontId="0" fillId="6" borderId="26" xfId="0" applyNumberFormat="1" applyFill="1" applyBorder="1" applyAlignment="1">
      <alignment horizontal="center" vertical="center"/>
    </xf>
    <xf numFmtId="49" fontId="0" fillId="6" borderId="23" xfId="0" applyNumberFormat="1" applyFill="1" applyBorder="1" applyAlignment="1">
      <alignment horizontal="center" vertical="center"/>
    </xf>
    <xf numFmtId="49" fontId="0" fillId="6" borderId="27" xfId="0" applyNumberFormat="1" applyFill="1" applyBorder="1" applyAlignment="1">
      <alignment horizontal="center" vertical="center"/>
    </xf>
    <xf numFmtId="49" fontId="2" fillId="7" borderId="18" xfId="0" applyNumberFormat="1" applyFont="1" applyFill="1" applyBorder="1" applyAlignment="1">
      <alignment horizontal="center" vertical="center"/>
    </xf>
    <xf numFmtId="49" fontId="2" fillId="7" borderId="23" xfId="0" applyNumberFormat="1" applyFont="1" applyFill="1" applyBorder="1" applyAlignment="1">
      <alignment horizontal="center" vertical="center"/>
    </xf>
    <xf numFmtId="49" fontId="2" fillId="7" borderId="27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87"/>
  <sheetViews>
    <sheetView rightToLeft="1" workbookViewId="0">
      <selection activeCell="A4" sqref="A4"/>
    </sheetView>
  </sheetViews>
  <sheetFormatPr defaultColWidth="9.125" defaultRowHeight="14.25"/>
  <cols>
    <col min="1" max="1" width="10.75" style="18" customWidth="1"/>
    <col min="2" max="2" width="11" style="18" customWidth="1"/>
    <col min="3" max="3" width="9.75" style="18" customWidth="1"/>
    <col min="4" max="4" width="10.125" style="18" customWidth="1"/>
    <col min="5" max="5" width="13.375" style="18" customWidth="1"/>
    <col min="6" max="7" width="19" style="18" customWidth="1"/>
    <col min="8" max="8" width="9" style="18" customWidth="1"/>
    <col min="9" max="9" width="12.75" style="18" customWidth="1"/>
    <col min="10" max="10" width="11.375" style="18" customWidth="1"/>
    <col min="11" max="11" width="9.125" style="18"/>
    <col min="12" max="13" width="14.875" style="18" customWidth="1"/>
    <col min="14" max="14" width="14.375" style="18" customWidth="1"/>
    <col min="15" max="15" width="11.125" style="18" customWidth="1"/>
    <col min="16" max="16" width="12" style="18" customWidth="1"/>
    <col min="17" max="18" width="13.75" style="18" customWidth="1"/>
    <col min="19" max="19" width="13.25" style="18" customWidth="1"/>
    <col min="20" max="21" width="15" style="18" customWidth="1"/>
    <col min="22" max="22" width="13.75" style="18" customWidth="1"/>
    <col min="23" max="23" width="12.375" style="18" customWidth="1"/>
    <col min="24" max="24" width="21.25" style="18" customWidth="1"/>
    <col min="25" max="27" width="12.625" style="18" customWidth="1"/>
    <col min="28" max="29" width="12.25" style="18" customWidth="1"/>
    <col min="30" max="30" width="13.375" style="18" customWidth="1"/>
    <col min="31" max="31" width="29.625" style="18" customWidth="1"/>
    <col min="32" max="16384" width="9.125" style="18"/>
  </cols>
  <sheetData>
    <row r="1" spans="1:31" ht="59.25" customHeight="1" thickBot="1">
      <c r="A1" s="95" t="s">
        <v>19</v>
      </c>
      <c r="B1" s="136"/>
      <c r="C1" s="136"/>
      <c r="D1" s="136"/>
      <c r="E1" s="136"/>
      <c r="I1" s="133" t="s">
        <v>3</v>
      </c>
      <c r="J1" s="134"/>
      <c r="K1" s="134"/>
      <c r="L1" s="137" t="s">
        <v>74</v>
      </c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9"/>
      <c r="X1" s="130" t="s">
        <v>47</v>
      </c>
      <c r="Y1" s="131"/>
      <c r="Z1" s="131"/>
      <c r="AA1" s="131"/>
      <c r="AB1" s="131"/>
      <c r="AC1" s="131"/>
      <c r="AD1" s="132"/>
      <c r="AE1" s="68" t="s">
        <v>76</v>
      </c>
    </row>
    <row r="2" spans="1:31" ht="36.75" thickBot="1">
      <c r="I2" s="121" t="s">
        <v>4</v>
      </c>
      <c r="J2" s="122" t="s">
        <v>5</v>
      </c>
      <c r="K2" s="123" t="s">
        <v>6</v>
      </c>
      <c r="L2" s="140" t="s">
        <v>69</v>
      </c>
      <c r="M2" s="140"/>
      <c r="N2" s="140"/>
      <c r="O2" s="140"/>
      <c r="P2" s="140"/>
      <c r="Q2" s="140"/>
      <c r="R2" s="140"/>
      <c r="S2" s="140"/>
      <c r="T2" s="140"/>
      <c r="U2" s="140"/>
      <c r="V2" s="141"/>
      <c r="W2" s="142"/>
      <c r="X2" s="133" t="s">
        <v>99</v>
      </c>
      <c r="Y2" s="134"/>
      <c r="Z2" s="134"/>
      <c r="AA2" s="135"/>
      <c r="AB2" s="127" t="s">
        <v>48</v>
      </c>
      <c r="AC2" s="128"/>
      <c r="AD2" s="129"/>
      <c r="AE2" s="69" t="s">
        <v>75</v>
      </c>
    </row>
    <row r="3" spans="1:31" ht="36.75" thickBot="1">
      <c r="A3" s="12" t="s">
        <v>20</v>
      </c>
      <c r="B3" s="13" t="s">
        <v>21</v>
      </c>
      <c r="C3" s="13" t="s">
        <v>2</v>
      </c>
      <c r="D3" s="14" t="s">
        <v>22</v>
      </c>
      <c r="E3" s="14" t="s">
        <v>49</v>
      </c>
      <c r="F3" s="14" t="s">
        <v>32</v>
      </c>
      <c r="G3" s="14" t="s">
        <v>97</v>
      </c>
      <c r="H3" s="118" t="s">
        <v>27</v>
      </c>
      <c r="I3" s="124" t="s">
        <v>3</v>
      </c>
      <c r="J3" s="125" t="s">
        <v>3</v>
      </c>
      <c r="K3" s="126" t="s">
        <v>3</v>
      </c>
      <c r="L3" s="9" t="s">
        <v>98</v>
      </c>
      <c r="M3" s="9" t="s">
        <v>50</v>
      </c>
      <c r="N3" s="9" t="s">
        <v>53</v>
      </c>
      <c r="O3" s="9" t="s">
        <v>77</v>
      </c>
      <c r="P3" s="13" t="s">
        <v>0</v>
      </c>
      <c r="Q3" s="13" t="s">
        <v>1</v>
      </c>
      <c r="R3" s="13" t="s">
        <v>67</v>
      </c>
      <c r="S3" s="13" t="s">
        <v>68</v>
      </c>
      <c r="T3" s="10" t="s">
        <v>70</v>
      </c>
      <c r="U3" s="10" t="s">
        <v>86</v>
      </c>
      <c r="V3" s="104" t="s">
        <v>16</v>
      </c>
      <c r="W3" s="106" t="s">
        <v>38</v>
      </c>
      <c r="X3" s="107" t="s">
        <v>43</v>
      </c>
      <c r="Y3" s="105" t="s">
        <v>44</v>
      </c>
      <c r="Z3" s="105" t="s">
        <v>88</v>
      </c>
      <c r="AA3" s="106" t="s">
        <v>89</v>
      </c>
      <c r="AB3" s="9" t="s">
        <v>45</v>
      </c>
      <c r="AC3" s="10" t="s">
        <v>87</v>
      </c>
      <c r="AD3" s="11" t="s">
        <v>46</v>
      </c>
      <c r="AE3" s="11" t="s">
        <v>71</v>
      </c>
    </row>
    <row r="4" spans="1:31" s="60" customFormat="1" ht="35.25" customHeight="1">
      <c r="A4" s="15"/>
      <c r="B4" s="19"/>
      <c r="C4" s="34"/>
      <c r="D4" s="34"/>
      <c r="E4" s="34"/>
      <c r="F4" s="34"/>
      <c r="G4" s="34"/>
      <c r="H4" s="35"/>
      <c r="I4" s="119"/>
      <c r="J4" s="120"/>
      <c r="K4" s="120"/>
      <c r="L4" s="15"/>
      <c r="M4" s="61"/>
      <c r="N4" s="61"/>
      <c r="O4" s="61"/>
      <c r="P4" s="25"/>
      <c r="Q4" s="25"/>
      <c r="R4" s="25"/>
      <c r="S4" s="25"/>
      <c r="T4" s="25"/>
      <c r="U4" s="72"/>
      <c r="V4" s="15"/>
      <c r="W4" s="113"/>
      <c r="X4" s="108"/>
      <c r="Y4" s="102"/>
      <c r="Z4" s="102"/>
      <c r="AA4" s="103"/>
      <c r="AB4" s="84"/>
      <c r="AC4" s="72"/>
      <c r="AD4" s="85"/>
      <c r="AE4" s="96"/>
    </row>
    <row r="5" spans="1:31" s="60" customFormat="1" ht="35.25" customHeight="1">
      <c r="A5" s="16"/>
      <c r="B5" s="20"/>
      <c r="C5" s="36"/>
      <c r="D5" s="36"/>
      <c r="E5" s="36"/>
      <c r="F5" s="36"/>
      <c r="G5" s="36"/>
      <c r="H5" s="38"/>
      <c r="I5" s="39"/>
      <c r="J5" s="20"/>
      <c r="K5" s="20"/>
      <c r="L5" s="16"/>
      <c r="M5" s="62"/>
      <c r="N5" s="62"/>
      <c r="O5" s="62"/>
      <c r="P5" s="26"/>
      <c r="Q5" s="26"/>
      <c r="R5" s="26"/>
      <c r="S5" s="26"/>
      <c r="T5" s="26"/>
      <c r="U5" s="73"/>
      <c r="V5" s="16"/>
      <c r="W5" s="114"/>
      <c r="X5" s="109"/>
      <c r="Y5" s="36"/>
      <c r="Z5" s="36"/>
      <c r="AA5" s="80"/>
      <c r="AB5" s="86"/>
      <c r="AC5" s="73"/>
      <c r="AD5" s="87"/>
      <c r="AE5" s="97"/>
    </row>
    <row r="6" spans="1:31" s="60" customFormat="1" ht="35.25" customHeight="1">
      <c r="A6" s="16"/>
      <c r="B6" s="20"/>
      <c r="C6" s="36"/>
      <c r="D6" s="36"/>
      <c r="E6" s="36"/>
      <c r="F6" s="36"/>
      <c r="G6" s="36"/>
      <c r="H6" s="38"/>
      <c r="I6" s="39"/>
      <c r="J6" s="20"/>
      <c r="K6" s="20"/>
      <c r="L6" s="16"/>
      <c r="M6" s="79"/>
      <c r="N6" s="62"/>
      <c r="O6" s="62"/>
      <c r="P6" s="26"/>
      <c r="Q6" s="26"/>
      <c r="R6" s="26"/>
      <c r="S6" s="26"/>
      <c r="T6" s="26"/>
      <c r="U6" s="73"/>
      <c r="V6" s="16"/>
      <c r="W6" s="114"/>
      <c r="X6" s="109"/>
      <c r="Y6" s="36"/>
      <c r="Z6" s="36"/>
      <c r="AA6" s="80"/>
      <c r="AB6" s="86"/>
      <c r="AC6" s="73"/>
      <c r="AD6" s="87"/>
      <c r="AE6" s="97"/>
    </row>
    <row r="7" spans="1:31" s="60" customFormat="1" ht="35.25" customHeight="1">
      <c r="A7" s="16"/>
      <c r="B7" s="20"/>
      <c r="C7" s="36"/>
      <c r="D7" s="36"/>
      <c r="E7" s="36"/>
      <c r="F7" s="36"/>
      <c r="G7" s="36"/>
      <c r="H7" s="38"/>
      <c r="I7" s="39"/>
      <c r="J7" s="20"/>
      <c r="K7" s="20"/>
      <c r="L7" s="16"/>
      <c r="M7" s="62"/>
      <c r="N7" s="62"/>
      <c r="O7" s="62"/>
      <c r="P7" s="26"/>
      <c r="Q7" s="26"/>
      <c r="R7" s="26"/>
      <c r="S7" s="26"/>
      <c r="T7" s="26"/>
      <c r="U7" s="73"/>
      <c r="V7" s="16"/>
      <c r="W7" s="114"/>
      <c r="X7" s="110"/>
      <c r="Y7" s="36"/>
      <c r="Z7" s="36"/>
      <c r="AA7" s="80"/>
      <c r="AB7" s="88"/>
      <c r="AC7" s="74"/>
      <c r="AD7" s="89"/>
      <c r="AE7" s="97"/>
    </row>
    <row r="8" spans="1:31" s="60" customFormat="1" ht="35.25" customHeight="1">
      <c r="A8" s="16"/>
      <c r="B8" s="20"/>
      <c r="C8" s="36"/>
      <c r="D8" s="36"/>
      <c r="E8" s="36"/>
      <c r="F8" s="36"/>
      <c r="G8" s="36"/>
      <c r="H8" s="38"/>
      <c r="I8" s="39"/>
      <c r="J8" s="21"/>
      <c r="K8" s="20"/>
      <c r="L8" s="16"/>
      <c r="M8" s="62"/>
      <c r="N8" s="62"/>
      <c r="O8" s="62"/>
      <c r="P8" s="26"/>
      <c r="Q8" s="26"/>
      <c r="R8" s="26"/>
      <c r="S8" s="26"/>
      <c r="T8" s="26"/>
      <c r="U8" s="73"/>
      <c r="V8" s="16"/>
      <c r="W8" s="114"/>
      <c r="X8" s="109"/>
      <c r="Y8" s="37"/>
      <c r="Z8" s="37"/>
      <c r="AA8" s="81"/>
      <c r="AB8" s="86"/>
      <c r="AC8" s="73"/>
      <c r="AD8" s="89"/>
      <c r="AE8" s="97"/>
    </row>
    <row r="9" spans="1:31" s="60" customFormat="1" ht="35.25" customHeight="1">
      <c r="A9" s="16"/>
      <c r="B9" s="20"/>
      <c r="C9" s="36"/>
      <c r="D9" s="36"/>
      <c r="E9" s="36"/>
      <c r="F9" s="36"/>
      <c r="G9" s="36"/>
      <c r="H9" s="38"/>
      <c r="I9" s="39"/>
      <c r="J9" s="21"/>
      <c r="K9" s="20"/>
      <c r="L9" s="16"/>
      <c r="M9" s="62"/>
      <c r="N9" s="62"/>
      <c r="O9" s="62"/>
      <c r="P9" s="26"/>
      <c r="Q9" s="26"/>
      <c r="R9" s="26"/>
      <c r="S9" s="26"/>
      <c r="T9" s="26"/>
      <c r="U9" s="73"/>
      <c r="V9" s="16"/>
      <c r="W9" s="114"/>
      <c r="X9" s="109"/>
      <c r="Y9" s="36"/>
      <c r="Z9" s="36"/>
      <c r="AA9" s="80"/>
      <c r="AB9" s="86"/>
      <c r="AC9" s="73"/>
      <c r="AD9" s="89"/>
      <c r="AE9" s="97"/>
    </row>
    <row r="10" spans="1:31" s="60" customFormat="1" ht="35.25" customHeight="1">
      <c r="A10" s="16"/>
      <c r="B10" s="20"/>
      <c r="C10" s="36"/>
      <c r="D10" s="36"/>
      <c r="E10" s="36"/>
      <c r="F10" s="36"/>
      <c r="G10" s="36"/>
      <c r="H10" s="38"/>
      <c r="I10" s="39"/>
      <c r="J10" s="21"/>
      <c r="K10" s="20"/>
      <c r="L10" s="16"/>
      <c r="M10" s="62"/>
      <c r="N10" s="62"/>
      <c r="O10" s="62"/>
      <c r="P10" s="26"/>
      <c r="Q10" s="26"/>
      <c r="R10" s="26"/>
      <c r="S10" s="26"/>
      <c r="T10" s="26"/>
      <c r="U10" s="73"/>
      <c r="V10" s="16"/>
      <c r="W10" s="114"/>
      <c r="X10" s="109"/>
      <c r="Y10" s="36"/>
      <c r="Z10" s="36"/>
      <c r="AA10" s="80"/>
      <c r="AB10" s="86"/>
      <c r="AC10" s="73"/>
      <c r="AD10" s="89"/>
      <c r="AE10" s="97"/>
    </row>
    <row r="11" spans="1:31" s="60" customFormat="1" ht="35.25" customHeight="1">
      <c r="A11" s="16"/>
      <c r="B11" s="20"/>
      <c r="C11" s="36"/>
      <c r="D11" s="36"/>
      <c r="E11" s="36"/>
      <c r="F11" s="36"/>
      <c r="G11" s="36"/>
      <c r="H11" s="38"/>
      <c r="I11" s="39"/>
      <c r="J11" s="21"/>
      <c r="K11" s="20"/>
      <c r="L11" s="16"/>
      <c r="M11" s="62"/>
      <c r="N11" s="62"/>
      <c r="O11" s="62"/>
      <c r="P11" s="26"/>
      <c r="Q11" s="26"/>
      <c r="R11" s="26"/>
      <c r="S11" s="26"/>
      <c r="T11" s="26"/>
      <c r="U11" s="73"/>
      <c r="V11" s="16"/>
      <c r="W11" s="114"/>
      <c r="X11" s="109"/>
      <c r="Y11" s="36"/>
      <c r="Z11" s="36"/>
      <c r="AA11" s="80"/>
      <c r="AB11" s="86"/>
      <c r="AC11" s="73"/>
      <c r="AD11" s="89"/>
      <c r="AE11" s="97"/>
    </row>
    <row r="12" spans="1:31" s="60" customFormat="1" ht="35.25" customHeight="1">
      <c r="A12" s="16"/>
      <c r="B12" s="20"/>
      <c r="C12" s="36"/>
      <c r="D12" s="36"/>
      <c r="E12" s="36"/>
      <c r="F12" s="36"/>
      <c r="G12" s="36"/>
      <c r="H12" s="38"/>
      <c r="I12" s="39"/>
      <c r="J12" s="21"/>
      <c r="K12" s="20"/>
      <c r="L12" s="16"/>
      <c r="M12" s="62"/>
      <c r="N12" s="62"/>
      <c r="O12" s="62"/>
      <c r="P12" s="26"/>
      <c r="Q12" s="26"/>
      <c r="R12" s="26"/>
      <c r="S12" s="26"/>
      <c r="T12" s="26"/>
      <c r="U12" s="73"/>
      <c r="V12" s="16"/>
      <c r="W12" s="114"/>
      <c r="X12" s="109"/>
      <c r="Y12" s="36"/>
      <c r="Z12" s="36"/>
      <c r="AA12" s="80"/>
      <c r="AB12" s="86"/>
      <c r="AC12" s="73"/>
      <c r="AD12" s="89"/>
      <c r="AE12" s="97"/>
    </row>
    <row r="13" spans="1:31" s="60" customFormat="1" ht="37.5" customHeight="1">
      <c r="A13" s="27"/>
      <c r="B13" s="28"/>
      <c r="C13" s="36"/>
      <c r="D13" s="36"/>
      <c r="E13" s="36"/>
      <c r="F13" s="36"/>
      <c r="G13" s="36"/>
      <c r="H13" s="38"/>
      <c r="I13" s="39"/>
      <c r="J13" s="22"/>
      <c r="K13" s="20"/>
      <c r="L13" s="16"/>
      <c r="M13" s="62"/>
      <c r="N13" s="62"/>
      <c r="O13" s="62"/>
      <c r="P13" s="26"/>
      <c r="Q13" s="26"/>
      <c r="R13" s="26"/>
      <c r="S13" s="26"/>
      <c r="T13" s="26"/>
      <c r="U13" s="73"/>
      <c r="V13" s="16"/>
      <c r="W13" s="114"/>
      <c r="X13" s="109"/>
      <c r="Y13" s="36"/>
      <c r="Z13" s="36"/>
      <c r="AA13" s="80"/>
      <c r="AB13" s="86"/>
      <c r="AC13" s="73"/>
      <c r="AD13" s="89"/>
      <c r="AE13" s="97"/>
    </row>
    <row r="14" spans="1:31" s="60" customFormat="1" ht="37.5" customHeight="1">
      <c r="A14" s="29"/>
      <c r="B14" s="28"/>
      <c r="C14" s="36"/>
      <c r="D14" s="36"/>
      <c r="E14" s="36"/>
      <c r="F14" s="36"/>
      <c r="G14" s="36"/>
      <c r="H14" s="38"/>
      <c r="I14" s="39"/>
      <c r="J14" s="23"/>
      <c r="K14" s="20"/>
      <c r="L14" s="16"/>
      <c r="M14" s="62"/>
      <c r="N14" s="62"/>
      <c r="O14" s="62"/>
      <c r="P14" s="26"/>
      <c r="Q14" s="26"/>
      <c r="R14" s="26"/>
      <c r="S14" s="26"/>
      <c r="T14" s="26"/>
      <c r="U14" s="73"/>
      <c r="V14" s="16"/>
      <c r="W14" s="114"/>
      <c r="X14" s="109"/>
      <c r="Y14" s="36"/>
      <c r="Z14" s="36"/>
      <c r="AA14" s="80"/>
      <c r="AB14" s="86"/>
      <c r="AC14" s="73"/>
      <c r="AD14" s="89"/>
      <c r="AE14" s="97"/>
    </row>
    <row r="15" spans="1:31" s="60" customFormat="1" ht="37.5" customHeight="1">
      <c r="A15" s="29"/>
      <c r="B15" s="28"/>
      <c r="C15" s="36"/>
      <c r="D15" s="36"/>
      <c r="E15" s="36"/>
      <c r="F15" s="36"/>
      <c r="G15" s="36"/>
      <c r="H15" s="38"/>
      <c r="I15" s="39"/>
      <c r="J15" s="22"/>
      <c r="K15" s="20"/>
      <c r="L15" s="16"/>
      <c r="M15" s="62"/>
      <c r="N15" s="62"/>
      <c r="O15" s="62"/>
      <c r="P15" s="26"/>
      <c r="Q15" s="26"/>
      <c r="R15" s="26"/>
      <c r="S15" s="26"/>
      <c r="T15" s="26"/>
      <c r="U15" s="73"/>
      <c r="V15" s="16"/>
      <c r="W15" s="114"/>
      <c r="X15" s="109"/>
      <c r="Y15" s="36"/>
      <c r="Z15" s="36"/>
      <c r="AA15" s="80"/>
      <c r="AB15" s="86"/>
      <c r="AC15" s="73"/>
      <c r="AD15" s="89"/>
      <c r="AE15" s="97"/>
    </row>
    <row r="16" spans="1:31" s="60" customFormat="1" ht="37.5" customHeight="1">
      <c r="A16" s="29"/>
      <c r="B16" s="28"/>
      <c r="C16" s="36"/>
      <c r="D16" s="36"/>
      <c r="E16" s="36"/>
      <c r="F16" s="36"/>
      <c r="G16" s="36"/>
      <c r="H16" s="38"/>
      <c r="I16" s="39"/>
      <c r="J16" s="22"/>
      <c r="K16" s="20"/>
      <c r="L16" s="16"/>
      <c r="M16" s="62"/>
      <c r="N16" s="62"/>
      <c r="O16" s="62"/>
      <c r="P16" s="26"/>
      <c r="Q16" s="26"/>
      <c r="R16" s="26"/>
      <c r="S16" s="26"/>
      <c r="T16" s="26"/>
      <c r="U16" s="73"/>
      <c r="V16" s="16"/>
      <c r="W16" s="114"/>
      <c r="X16" s="109"/>
      <c r="Y16" s="36"/>
      <c r="Z16" s="36"/>
      <c r="AA16" s="80"/>
      <c r="AB16" s="86"/>
      <c r="AC16" s="73"/>
      <c r="AD16" s="89"/>
      <c r="AE16" s="97"/>
    </row>
    <row r="17" spans="1:31" s="60" customFormat="1" ht="37.5" customHeight="1">
      <c r="A17" s="29"/>
      <c r="B17" s="28"/>
      <c r="C17" s="36"/>
      <c r="D17" s="36"/>
      <c r="E17" s="36"/>
      <c r="F17" s="36"/>
      <c r="G17" s="36"/>
      <c r="H17" s="38"/>
      <c r="I17" s="39"/>
      <c r="J17" s="23"/>
      <c r="K17" s="20"/>
      <c r="L17" s="16"/>
      <c r="M17" s="62"/>
      <c r="N17" s="62"/>
      <c r="O17" s="62"/>
      <c r="P17" s="26"/>
      <c r="Q17" s="26"/>
      <c r="R17" s="26"/>
      <c r="S17" s="26"/>
      <c r="T17" s="26"/>
      <c r="U17" s="73"/>
      <c r="V17" s="16"/>
      <c r="W17" s="114"/>
      <c r="X17" s="109"/>
      <c r="Y17" s="36"/>
      <c r="Z17" s="36"/>
      <c r="AA17" s="80"/>
      <c r="AB17" s="86"/>
      <c r="AC17" s="73"/>
      <c r="AD17" s="89"/>
      <c r="AE17" s="97"/>
    </row>
    <row r="18" spans="1:31" s="60" customFormat="1" ht="37.5" customHeight="1">
      <c r="A18" s="30"/>
      <c r="B18" s="31"/>
      <c r="C18" s="40"/>
      <c r="D18" s="40"/>
      <c r="E18" s="40"/>
      <c r="F18" s="40"/>
      <c r="G18" s="40"/>
      <c r="H18" s="41"/>
      <c r="I18" s="42"/>
      <c r="J18" s="24"/>
      <c r="K18" s="43"/>
      <c r="L18" s="33"/>
      <c r="M18" s="63"/>
      <c r="N18" s="63"/>
      <c r="O18" s="63"/>
      <c r="P18" s="32"/>
      <c r="Q18" s="32"/>
      <c r="R18" s="32"/>
      <c r="S18" s="32"/>
      <c r="T18" s="32"/>
      <c r="U18" s="75"/>
      <c r="V18" s="33"/>
      <c r="W18" s="115"/>
      <c r="X18" s="111"/>
      <c r="Y18" s="40"/>
      <c r="Z18" s="40"/>
      <c r="AA18" s="82"/>
      <c r="AB18" s="90"/>
      <c r="AC18" s="75"/>
      <c r="AD18" s="91"/>
      <c r="AE18" s="97"/>
    </row>
    <row r="19" spans="1:31" s="60" customFormat="1" ht="37.5" customHeight="1">
      <c r="A19" s="30"/>
      <c r="B19" s="31"/>
      <c r="C19" s="40"/>
      <c r="D19" s="40"/>
      <c r="E19" s="40"/>
      <c r="F19" s="40"/>
      <c r="G19" s="40"/>
      <c r="H19" s="41"/>
      <c r="I19" s="44"/>
      <c r="J19" s="24"/>
      <c r="K19" s="43"/>
      <c r="L19" s="33"/>
      <c r="M19" s="63"/>
      <c r="N19" s="63"/>
      <c r="O19" s="63"/>
      <c r="P19" s="32"/>
      <c r="Q19" s="32"/>
      <c r="R19" s="32"/>
      <c r="S19" s="32"/>
      <c r="T19" s="32"/>
      <c r="U19" s="75"/>
      <c r="V19" s="33"/>
      <c r="W19" s="115"/>
      <c r="X19" s="111"/>
      <c r="Y19" s="40"/>
      <c r="Z19" s="40"/>
      <c r="AA19" s="82"/>
      <c r="AB19" s="92"/>
      <c r="AC19" s="76"/>
      <c r="AD19" s="91"/>
      <c r="AE19" s="97"/>
    </row>
    <row r="20" spans="1:31" s="60" customFormat="1" ht="37.5" customHeight="1">
      <c r="A20" s="30"/>
      <c r="B20" s="31"/>
      <c r="C20" s="40"/>
      <c r="D20" s="40"/>
      <c r="E20" s="40"/>
      <c r="F20" s="40"/>
      <c r="G20" s="40"/>
      <c r="H20" s="41"/>
      <c r="I20" s="44"/>
      <c r="J20" s="24"/>
      <c r="K20" s="43"/>
      <c r="L20" s="33"/>
      <c r="M20" s="63"/>
      <c r="N20" s="63"/>
      <c r="O20" s="63"/>
      <c r="P20" s="32"/>
      <c r="Q20" s="32"/>
      <c r="R20" s="32"/>
      <c r="S20" s="32"/>
      <c r="T20" s="32"/>
      <c r="U20" s="75"/>
      <c r="V20" s="33"/>
      <c r="W20" s="115"/>
      <c r="X20" s="111"/>
      <c r="Y20" s="40"/>
      <c r="Z20" s="40"/>
      <c r="AA20" s="82"/>
      <c r="AB20" s="90"/>
      <c r="AC20" s="75"/>
      <c r="AD20" s="91"/>
      <c r="AE20" s="97"/>
    </row>
    <row r="21" spans="1:31" s="60" customFormat="1" ht="37.5" customHeight="1">
      <c r="A21" s="30"/>
      <c r="B21" s="31"/>
      <c r="C21" s="40"/>
      <c r="D21" s="40"/>
      <c r="E21" s="40"/>
      <c r="F21" s="40"/>
      <c r="G21" s="40"/>
      <c r="H21" s="41"/>
      <c r="I21" s="42"/>
      <c r="J21" s="24"/>
      <c r="K21" s="43"/>
      <c r="L21" s="33"/>
      <c r="M21" s="63"/>
      <c r="N21" s="63"/>
      <c r="O21" s="63"/>
      <c r="P21" s="32"/>
      <c r="Q21" s="32"/>
      <c r="R21" s="32"/>
      <c r="S21" s="32"/>
      <c r="T21" s="32"/>
      <c r="U21" s="75"/>
      <c r="V21" s="33"/>
      <c r="W21" s="115"/>
      <c r="X21" s="111"/>
      <c r="Y21" s="40"/>
      <c r="Z21" s="40"/>
      <c r="AA21" s="82"/>
      <c r="AB21" s="90"/>
      <c r="AC21" s="75"/>
      <c r="AD21" s="91"/>
      <c r="AE21" s="97"/>
    </row>
    <row r="22" spans="1:31" s="60" customFormat="1" ht="37.5" customHeight="1">
      <c r="A22" s="30"/>
      <c r="B22" s="31"/>
      <c r="C22" s="40"/>
      <c r="D22" s="40"/>
      <c r="E22" s="40"/>
      <c r="F22" s="40"/>
      <c r="G22" s="40"/>
      <c r="H22" s="41"/>
      <c r="I22" s="42"/>
      <c r="J22" s="24"/>
      <c r="K22" s="43"/>
      <c r="L22" s="33"/>
      <c r="M22" s="63"/>
      <c r="N22" s="63"/>
      <c r="O22" s="63"/>
      <c r="P22" s="32"/>
      <c r="Q22" s="32"/>
      <c r="R22" s="32"/>
      <c r="S22" s="32"/>
      <c r="T22" s="32"/>
      <c r="U22" s="75"/>
      <c r="V22" s="33"/>
      <c r="W22" s="115"/>
      <c r="X22" s="111"/>
      <c r="Y22" s="40"/>
      <c r="Z22" s="40"/>
      <c r="AA22" s="82"/>
      <c r="AB22" s="90"/>
      <c r="AC22" s="75"/>
      <c r="AD22" s="91"/>
      <c r="AE22" s="97"/>
    </row>
    <row r="23" spans="1:31" s="60" customFormat="1" ht="37.5" customHeight="1">
      <c r="A23" s="30"/>
      <c r="B23" s="31"/>
      <c r="C23" s="40"/>
      <c r="D23" s="40"/>
      <c r="E23" s="40"/>
      <c r="F23" s="40"/>
      <c r="G23" s="40"/>
      <c r="H23" s="41"/>
      <c r="I23" s="42"/>
      <c r="J23" s="24"/>
      <c r="K23" s="43"/>
      <c r="L23" s="33"/>
      <c r="M23" s="63"/>
      <c r="N23" s="63"/>
      <c r="O23" s="63"/>
      <c r="P23" s="32"/>
      <c r="Q23" s="32"/>
      <c r="R23" s="32"/>
      <c r="S23" s="32"/>
      <c r="T23" s="32"/>
      <c r="U23" s="75"/>
      <c r="V23" s="33"/>
      <c r="W23" s="115"/>
      <c r="X23" s="111"/>
      <c r="Y23" s="40"/>
      <c r="Z23" s="40"/>
      <c r="AA23" s="82"/>
      <c r="AB23" s="90"/>
      <c r="AC23" s="75"/>
      <c r="AD23" s="91"/>
      <c r="AE23" s="97"/>
    </row>
    <row r="24" spans="1:31" s="99" customFormat="1" ht="37.5" customHeight="1">
      <c r="A24" s="45"/>
      <c r="B24" s="47"/>
      <c r="C24" s="46"/>
      <c r="D24" s="46"/>
      <c r="E24" s="46"/>
      <c r="F24" s="46"/>
      <c r="G24" s="46"/>
      <c r="H24" s="49"/>
      <c r="I24" s="50"/>
      <c r="J24" s="51"/>
      <c r="K24" s="48"/>
      <c r="L24" s="52"/>
      <c r="M24" s="64"/>
      <c r="N24" s="64"/>
      <c r="O24" s="64"/>
      <c r="P24" s="32"/>
      <c r="Q24" s="32"/>
      <c r="R24" s="32"/>
      <c r="S24" s="32"/>
      <c r="T24" s="32"/>
      <c r="U24" s="75"/>
      <c r="V24" s="52"/>
      <c r="W24" s="116"/>
      <c r="X24" s="111"/>
      <c r="Y24" s="46"/>
      <c r="Z24" s="46"/>
      <c r="AA24" s="53"/>
      <c r="AB24" s="90"/>
      <c r="AC24" s="75"/>
      <c r="AD24" s="91"/>
      <c r="AE24" s="98"/>
    </row>
    <row r="25" spans="1:31" s="99" customFormat="1" ht="37.5" customHeight="1">
      <c r="A25" s="45"/>
      <c r="B25" s="47"/>
      <c r="C25" s="46"/>
      <c r="D25" s="46"/>
      <c r="E25" s="46"/>
      <c r="F25" s="46"/>
      <c r="G25" s="46"/>
      <c r="H25" s="49"/>
      <c r="I25" s="50"/>
      <c r="J25" s="51"/>
      <c r="K25" s="48"/>
      <c r="L25" s="52"/>
      <c r="M25" s="64"/>
      <c r="N25" s="64"/>
      <c r="O25" s="64"/>
      <c r="P25" s="32"/>
      <c r="Q25" s="32"/>
      <c r="R25" s="32"/>
      <c r="S25" s="32"/>
      <c r="T25" s="32"/>
      <c r="U25" s="75"/>
      <c r="V25" s="52"/>
      <c r="W25" s="116"/>
      <c r="X25" s="111"/>
      <c r="Y25" s="46"/>
      <c r="Z25" s="46"/>
      <c r="AA25" s="53"/>
      <c r="AB25" s="90"/>
      <c r="AC25" s="75"/>
      <c r="AD25" s="91"/>
      <c r="AE25" s="98"/>
    </row>
    <row r="26" spans="1:31" s="99" customFormat="1" ht="37.5" customHeight="1">
      <c r="A26" s="45"/>
      <c r="B26" s="47"/>
      <c r="C26" s="46"/>
      <c r="D26" s="46"/>
      <c r="E26" s="46"/>
      <c r="F26" s="46"/>
      <c r="G26" s="46"/>
      <c r="H26" s="49"/>
      <c r="I26" s="50"/>
      <c r="J26" s="51"/>
      <c r="K26" s="48"/>
      <c r="L26" s="52"/>
      <c r="M26" s="64"/>
      <c r="N26" s="64"/>
      <c r="O26" s="64"/>
      <c r="P26" s="32"/>
      <c r="Q26" s="32"/>
      <c r="R26" s="32"/>
      <c r="S26" s="32"/>
      <c r="T26" s="32"/>
      <c r="U26" s="75"/>
      <c r="V26" s="52"/>
      <c r="W26" s="116"/>
      <c r="X26" s="111"/>
      <c r="Y26" s="46"/>
      <c r="Z26" s="46"/>
      <c r="AA26" s="53"/>
      <c r="AB26" s="90"/>
      <c r="AC26" s="75"/>
      <c r="AD26" s="91"/>
      <c r="AE26" s="98"/>
    </row>
    <row r="27" spans="1:31" s="99" customFormat="1" ht="37.5" customHeight="1">
      <c r="A27" s="45"/>
      <c r="B27" s="47"/>
      <c r="C27" s="46"/>
      <c r="D27" s="46"/>
      <c r="E27" s="46"/>
      <c r="F27" s="46"/>
      <c r="G27" s="46"/>
      <c r="H27" s="49"/>
      <c r="I27" s="50"/>
      <c r="J27" s="51"/>
      <c r="K27" s="48"/>
      <c r="L27" s="52"/>
      <c r="M27" s="64"/>
      <c r="N27" s="64"/>
      <c r="O27" s="64"/>
      <c r="P27" s="32"/>
      <c r="Q27" s="32"/>
      <c r="R27" s="32"/>
      <c r="S27" s="32"/>
      <c r="T27" s="32"/>
      <c r="U27" s="75"/>
      <c r="V27" s="52"/>
      <c r="W27" s="116"/>
      <c r="X27" s="111"/>
      <c r="Y27" s="46"/>
      <c r="Z27" s="46"/>
      <c r="AA27" s="53"/>
      <c r="AB27" s="90"/>
      <c r="AC27" s="75"/>
      <c r="AD27" s="91"/>
      <c r="AE27" s="98"/>
    </row>
    <row r="28" spans="1:31" s="99" customFormat="1" ht="37.5" customHeight="1">
      <c r="A28" s="45"/>
      <c r="B28" s="47"/>
      <c r="C28" s="46"/>
      <c r="D28" s="46"/>
      <c r="E28" s="46"/>
      <c r="F28" s="46"/>
      <c r="G28" s="46"/>
      <c r="H28" s="49"/>
      <c r="I28" s="50"/>
      <c r="J28" s="51"/>
      <c r="K28" s="48"/>
      <c r="L28" s="52"/>
      <c r="M28" s="64"/>
      <c r="N28" s="64"/>
      <c r="O28" s="64"/>
      <c r="P28" s="32"/>
      <c r="Q28" s="32"/>
      <c r="R28" s="32"/>
      <c r="S28" s="32"/>
      <c r="T28" s="32"/>
      <c r="U28" s="75"/>
      <c r="V28" s="52"/>
      <c r="W28" s="116"/>
      <c r="X28" s="111"/>
      <c r="Y28" s="46"/>
      <c r="Z28" s="46"/>
      <c r="AA28" s="53"/>
      <c r="AB28" s="90"/>
      <c r="AC28" s="75"/>
      <c r="AD28" s="91"/>
      <c r="AE28" s="98"/>
    </row>
    <row r="29" spans="1:31" s="99" customFormat="1" ht="37.5" customHeight="1">
      <c r="A29" s="45"/>
      <c r="B29" s="47"/>
      <c r="C29" s="46"/>
      <c r="D29" s="46"/>
      <c r="E29" s="46"/>
      <c r="F29" s="46"/>
      <c r="G29" s="46"/>
      <c r="H29" s="49"/>
      <c r="I29" s="50"/>
      <c r="J29" s="51"/>
      <c r="K29" s="48"/>
      <c r="L29" s="52"/>
      <c r="M29" s="64"/>
      <c r="N29" s="64"/>
      <c r="O29" s="64"/>
      <c r="P29" s="32"/>
      <c r="Q29" s="32"/>
      <c r="R29" s="32"/>
      <c r="S29" s="32"/>
      <c r="T29" s="32"/>
      <c r="U29" s="75"/>
      <c r="V29" s="52"/>
      <c r="W29" s="116"/>
      <c r="X29" s="111"/>
      <c r="Y29" s="46"/>
      <c r="Z29" s="46"/>
      <c r="AA29" s="53"/>
      <c r="AB29" s="90"/>
      <c r="AC29" s="75"/>
      <c r="AD29" s="91"/>
      <c r="AE29" s="98"/>
    </row>
    <row r="30" spans="1:31" s="99" customFormat="1" ht="37.5" customHeight="1">
      <c r="A30" s="45"/>
      <c r="B30" s="47"/>
      <c r="C30" s="46"/>
      <c r="D30" s="46"/>
      <c r="E30" s="46"/>
      <c r="F30" s="46"/>
      <c r="G30" s="46"/>
      <c r="H30" s="49"/>
      <c r="I30" s="50"/>
      <c r="J30" s="51"/>
      <c r="K30" s="48"/>
      <c r="L30" s="52"/>
      <c r="M30" s="64"/>
      <c r="N30" s="64"/>
      <c r="O30" s="64"/>
      <c r="P30" s="32"/>
      <c r="Q30" s="32"/>
      <c r="R30" s="32"/>
      <c r="S30" s="32"/>
      <c r="T30" s="32"/>
      <c r="U30" s="75"/>
      <c r="V30" s="52"/>
      <c r="W30" s="116"/>
      <c r="X30" s="111"/>
      <c r="Y30" s="46"/>
      <c r="Z30" s="46"/>
      <c r="AA30" s="53"/>
      <c r="AB30" s="90"/>
      <c r="AC30" s="75"/>
      <c r="AD30" s="91"/>
      <c r="AE30" s="98"/>
    </row>
    <row r="31" spans="1:31" s="99" customFormat="1" ht="37.5" customHeight="1">
      <c r="A31" s="45"/>
      <c r="B31" s="47"/>
      <c r="C31" s="46"/>
      <c r="D31" s="46"/>
      <c r="E31" s="46"/>
      <c r="F31" s="46"/>
      <c r="G31" s="46"/>
      <c r="H31" s="49"/>
      <c r="I31" s="50"/>
      <c r="J31" s="51"/>
      <c r="K31" s="48"/>
      <c r="L31" s="52"/>
      <c r="M31" s="64"/>
      <c r="N31" s="64"/>
      <c r="O31" s="64"/>
      <c r="P31" s="32"/>
      <c r="Q31" s="32"/>
      <c r="R31" s="32"/>
      <c r="S31" s="32"/>
      <c r="T31" s="32"/>
      <c r="U31" s="75"/>
      <c r="V31" s="52"/>
      <c r="W31" s="116"/>
      <c r="X31" s="111"/>
      <c r="Y31" s="46"/>
      <c r="Z31" s="46"/>
      <c r="AA31" s="53"/>
      <c r="AB31" s="90"/>
      <c r="AC31" s="75"/>
      <c r="AD31" s="91"/>
      <c r="AE31" s="98"/>
    </row>
    <row r="32" spans="1:31" s="99" customFormat="1" ht="37.5" customHeight="1">
      <c r="A32" s="45"/>
      <c r="B32" s="47"/>
      <c r="C32" s="46"/>
      <c r="D32" s="46"/>
      <c r="E32" s="46"/>
      <c r="F32" s="46"/>
      <c r="G32" s="46"/>
      <c r="H32" s="49"/>
      <c r="I32" s="50"/>
      <c r="J32" s="51"/>
      <c r="K32" s="48"/>
      <c r="L32" s="52"/>
      <c r="M32" s="64"/>
      <c r="N32" s="64"/>
      <c r="O32" s="64"/>
      <c r="P32" s="32"/>
      <c r="Q32" s="32"/>
      <c r="R32" s="32"/>
      <c r="S32" s="32"/>
      <c r="T32" s="32"/>
      <c r="U32" s="75"/>
      <c r="V32" s="52"/>
      <c r="W32" s="116"/>
      <c r="X32" s="111"/>
      <c r="Y32" s="46"/>
      <c r="Z32" s="46"/>
      <c r="AA32" s="53"/>
      <c r="AB32" s="90"/>
      <c r="AC32" s="75"/>
      <c r="AD32" s="91"/>
      <c r="AE32" s="98"/>
    </row>
    <row r="33" spans="1:31" s="99" customFormat="1" ht="37.5" customHeight="1">
      <c r="A33" s="45"/>
      <c r="B33" s="47"/>
      <c r="C33" s="46"/>
      <c r="D33" s="46"/>
      <c r="E33" s="46"/>
      <c r="F33" s="46"/>
      <c r="G33" s="46"/>
      <c r="H33" s="49"/>
      <c r="I33" s="50"/>
      <c r="J33" s="51"/>
      <c r="K33" s="48"/>
      <c r="L33" s="52"/>
      <c r="M33" s="64"/>
      <c r="N33" s="64"/>
      <c r="O33" s="64"/>
      <c r="P33" s="32"/>
      <c r="Q33" s="32"/>
      <c r="R33" s="32"/>
      <c r="S33" s="32"/>
      <c r="T33" s="32"/>
      <c r="U33" s="75"/>
      <c r="V33" s="52"/>
      <c r="W33" s="116"/>
      <c r="X33" s="111"/>
      <c r="Y33" s="46"/>
      <c r="Z33" s="46"/>
      <c r="AA33" s="53"/>
      <c r="AB33" s="90"/>
      <c r="AC33" s="75"/>
      <c r="AD33" s="91"/>
      <c r="AE33" s="98"/>
    </row>
    <row r="34" spans="1:31" s="99" customFormat="1" ht="37.5" customHeight="1">
      <c r="A34" s="45"/>
      <c r="B34" s="47"/>
      <c r="C34" s="46"/>
      <c r="D34" s="46"/>
      <c r="E34" s="46"/>
      <c r="F34" s="46"/>
      <c r="G34" s="46"/>
      <c r="H34" s="49"/>
      <c r="I34" s="50"/>
      <c r="J34" s="51"/>
      <c r="K34" s="48"/>
      <c r="L34" s="52"/>
      <c r="M34" s="64"/>
      <c r="N34" s="64"/>
      <c r="O34" s="64"/>
      <c r="P34" s="32"/>
      <c r="Q34" s="32"/>
      <c r="R34" s="32"/>
      <c r="S34" s="32"/>
      <c r="T34" s="32"/>
      <c r="U34" s="75"/>
      <c r="V34" s="52"/>
      <c r="W34" s="116"/>
      <c r="X34" s="111"/>
      <c r="Y34" s="46"/>
      <c r="Z34" s="46"/>
      <c r="AA34" s="53"/>
      <c r="AB34" s="90"/>
      <c r="AC34" s="75"/>
      <c r="AD34" s="91"/>
      <c r="AE34" s="98"/>
    </row>
    <row r="35" spans="1:31" s="99" customFormat="1" ht="37.5" customHeight="1">
      <c r="A35" s="45"/>
      <c r="B35" s="47"/>
      <c r="C35" s="46"/>
      <c r="D35" s="46"/>
      <c r="E35" s="46"/>
      <c r="F35" s="46"/>
      <c r="G35" s="46"/>
      <c r="H35" s="49"/>
      <c r="I35" s="50"/>
      <c r="J35" s="51"/>
      <c r="K35" s="48"/>
      <c r="L35" s="52"/>
      <c r="M35" s="64"/>
      <c r="N35" s="64"/>
      <c r="O35" s="64"/>
      <c r="P35" s="32"/>
      <c r="Q35" s="32"/>
      <c r="R35" s="32"/>
      <c r="S35" s="32"/>
      <c r="T35" s="32"/>
      <c r="U35" s="75"/>
      <c r="V35" s="52"/>
      <c r="W35" s="116"/>
      <c r="X35" s="111"/>
      <c r="Y35" s="46"/>
      <c r="Z35" s="46"/>
      <c r="AA35" s="53"/>
      <c r="AB35" s="90"/>
      <c r="AC35" s="75"/>
      <c r="AD35" s="91"/>
      <c r="AE35" s="98"/>
    </row>
    <row r="36" spans="1:31" s="99" customFormat="1" ht="37.5" customHeight="1">
      <c r="A36" s="45"/>
      <c r="B36" s="47"/>
      <c r="C36" s="46"/>
      <c r="D36" s="46"/>
      <c r="E36" s="46"/>
      <c r="F36" s="46"/>
      <c r="G36" s="46"/>
      <c r="H36" s="49"/>
      <c r="I36" s="50"/>
      <c r="J36" s="51"/>
      <c r="K36" s="48"/>
      <c r="L36" s="52"/>
      <c r="M36" s="64"/>
      <c r="N36" s="64"/>
      <c r="O36" s="64"/>
      <c r="P36" s="32"/>
      <c r="Q36" s="32"/>
      <c r="R36" s="32"/>
      <c r="S36" s="32"/>
      <c r="T36" s="32"/>
      <c r="U36" s="75"/>
      <c r="V36" s="52"/>
      <c r="W36" s="116"/>
      <c r="X36" s="111"/>
      <c r="Y36" s="46"/>
      <c r="Z36" s="46"/>
      <c r="AA36" s="53"/>
      <c r="AB36" s="90"/>
      <c r="AC36" s="75"/>
      <c r="AD36" s="91"/>
      <c r="AE36" s="98"/>
    </row>
    <row r="37" spans="1:31" s="99" customFormat="1" ht="37.5" customHeight="1">
      <c r="A37" s="45"/>
      <c r="B37" s="47"/>
      <c r="C37" s="46"/>
      <c r="D37" s="46"/>
      <c r="E37" s="46"/>
      <c r="F37" s="46"/>
      <c r="G37" s="46"/>
      <c r="H37" s="49"/>
      <c r="I37" s="50"/>
      <c r="J37" s="51"/>
      <c r="K37" s="48"/>
      <c r="L37" s="52"/>
      <c r="M37" s="64"/>
      <c r="N37" s="64"/>
      <c r="O37" s="64"/>
      <c r="P37" s="32"/>
      <c r="Q37" s="32"/>
      <c r="R37" s="32"/>
      <c r="S37" s="32"/>
      <c r="T37" s="32"/>
      <c r="U37" s="75"/>
      <c r="V37" s="52"/>
      <c r="W37" s="116"/>
      <c r="X37" s="111"/>
      <c r="Y37" s="46"/>
      <c r="Z37" s="46"/>
      <c r="AA37" s="53"/>
      <c r="AB37" s="90"/>
      <c r="AC37" s="75"/>
      <c r="AD37" s="91"/>
      <c r="AE37" s="98"/>
    </row>
    <row r="38" spans="1:31" s="99" customFormat="1" ht="37.5" customHeight="1">
      <c r="A38" s="45"/>
      <c r="B38" s="47"/>
      <c r="C38" s="46"/>
      <c r="D38" s="46"/>
      <c r="E38" s="46"/>
      <c r="F38" s="46"/>
      <c r="G38" s="46"/>
      <c r="H38" s="49"/>
      <c r="I38" s="50"/>
      <c r="J38" s="51"/>
      <c r="K38" s="48"/>
      <c r="L38" s="52"/>
      <c r="M38" s="64"/>
      <c r="N38" s="64"/>
      <c r="O38" s="64"/>
      <c r="P38" s="32"/>
      <c r="Q38" s="32"/>
      <c r="R38" s="32"/>
      <c r="S38" s="32"/>
      <c r="T38" s="32"/>
      <c r="U38" s="75"/>
      <c r="V38" s="52"/>
      <c r="W38" s="116"/>
      <c r="X38" s="111"/>
      <c r="Y38" s="46"/>
      <c r="Z38" s="46"/>
      <c r="AA38" s="53"/>
      <c r="AB38" s="92"/>
      <c r="AC38" s="76"/>
      <c r="AD38" s="91"/>
      <c r="AE38" s="98"/>
    </row>
    <row r="39" spans="1:31" s="99" customFormat="1" ht="37.5" customHeight="1">
      <c r="A39" s="45"/>
      <c r="B39" s="47"/>
      <c r="C39" s="46"/>
      <c r="D39" s="46"/>
      <c r="E39" s="46"/>
      <c r="F39" s="46"/>
      <c r="G39" s="46"/>
      <c r="H39" s="49"/>
      <c r="I39" s="50"/>
      <c r="J39" s="51"/>
      <c r="K39" s="48"/>
      <c r="L39" s="52"/>
      <c r="M39" s="64"/>
      <c r="N39" s="64"/>
      <c r="O39" s="64"/>
      <c r="P39" s="32"/>
      <c r="Q39" s="32"/>
      <c r="R39" s="32"/>
      <c r="S39" s="32"/>
      <c r="T39" s="32"/>
      <c r="U39" s="75"/>
      <c r="V39" s="52"/>
      <c r="W39" s="116"/>
      <c r="X39" s="111"/>
      <c r="Y39" s="46"/>
      <c r="Z39" s="46"/>
      <c r="AA39" s="53"/>
      <c r="AB39" s="90"/>
      <c r="AC39" s="75"/>
      <c r="AD39" s="91"/>
      <c r="AE39" s="98"/>
    </row>
    <row r="40" spans="1:31" s="99" customFormat="1" ht="37.5" customHeight="1">
      <c r="A40" s="45"/>
      <c r="B40" s="47"/>
      <c r="C40" s="46"/>
      <c r="D40" s="46"/>
      <c r="E40" s="46"/>
      <c r="F40" s="46"/>
      <c r="G40" s="46"/>
      <c r="H40" s="49"/>
      <c r="I40" s="50"/>
      <c r="J40" s="51"/>
      <c r="K40" s="48"/>
      <c r="L40" s="52"/>
      <c r="M40" s="64"/>
      <c r="N40" s="64"/>
      <c r="O40" s="64"/>
      <c r="P40" s="32"/>
      <c r="Q40" s="32"/>
      <c r="R40" s="32"/>
      <c r="S40" s="32"/>
      <c r="T40" s="32"/>
      <c r="U40" s="75"/>
      <c r="V40" s="52"/>
      <c r="W40" s="116"/>
      <c r="X40" s="111"/>
      <c r="Y40" s="46"/>
      <c r="Z40" s="46"/>
      <c r="AA40" s="53"/>
      <c r="AB40" s="90"/>
      <c r="AC40" s="75"/>
      <c r="AD40" s="91"/>
      <c r="AE40" s="98"/>
    </row>
    <row r="41" spans="1:31" s="99" customFormat="1" ht="37.5" customHeight="1">
      <c r="A41" s="45"/>
      <c r="B41" s="47"/>
      <c r="C41" s="46"/>
      <c r="D41" s="46"/>
      <c r="E41" s="46"/>
      <c r="F41" s="46"/>
      <c r="G41" s="46"/>
      <c r="H41" s="49"/>
      <c r="I41" s="50"/>
      <c r="J41" s="51"/>
      <c r="K41" s="48"/>
      <c r="L41" s="52"/>
      <c r="M41" s="64"/>
      <c r="N41" s="64"/>
      <c r="O41" s="64"/>
      <c r="P41" s="32"/>
      <c r="Q41" s="32"/>
      <c r="R41" s="32"/>
      <c r="S41" s="32"/>
      <c r="T41" s="32"/>
      <c r="U41" s="75"/>
      <c r="V41" s="52"/>
      <c r="W41" s="116"/>
      <c r="X41" s="111"/>
      <c r="Y41" s="46"/>
      <c r="Z41" s="46"/>
      <c r="AA41" s="53"/>
      <c r="AB41" s="92"/>
      <c r="AC41" s="76"/>
      <c r="AD41" s="91"/>
      <c r="AE41" s="98"/>
    </row>
    <row r="42" spans="1:31" s="99" customFormat="1" ht="37.5" customHeight="1">
      <c r="A42" s="45"/>
      <c r="B42" s="47"/>
      <c r="C42" s="46"/>
      <c r="D42" s="46"/>
      <c r="E42" s="46"/>
      <c r="F42" s="46"/>
      <c r="G42" s="46"/>
      <c r="H42" s="49"/>
      <c r="I42" s="50"/>
      <c r="J42" s="51"/>
      <c r="K42" s="48"/>
      <c r="L42" s="52"/>
      <c r="M42" s="64"/>
      <c r="N42" s="64"/>
      <c r="O42" s="64"/>
      <c r="P42" s="32"/>
      <c r="Q42" s="32"/>
      <c r="R42" s="32"/>
      <c r="S42" s="32"/>
      <c r="T42" s="32"/>
      <c r="U42" s="75"/>
      <c r="V42" s="52"/>
      <c r="W42" s="116"/>
      <c r="X42" s="111"/>
      <c r="Y42" s="46"/>
      <c r="Z42" s="46"/>
      <c r="AA42" s="53"/>
      <c r="AB42" s="92"/>
      <c r="AC42" s="76"/>
      <c r="AD42" s="91"/>
      <c r="AE42" s="98"/>
    </row>
    <row r="43" spans="1:31" s="99" customFormat="1" ht="37.5" customHeight="1">
      <c r="A43" s="45"/>
      <c r="B43" s="47"/>
      <c r="C43" s="46"/>
      <c r="D43" s="46"/>
      <c r="E43" s="46"/>
      <c r="F43" s="46"/>
      <c r="G43" s="46"/>
      <c r="H43" s="49"/>
      <c r="I43" s="50"/>
      <c r="J43" s="51"/>
      <c r="K43" s="48"/>
      <c r="L43" s="52"/>
      <c r="M43" s="64"/>
      <c r="N43" s="64"/>
      <c r="O43" s="64"/>
      <c r="P43" s="32"/>
      <c r="Q43" s="32"/>
      <c r="R43" s="32"/>
      <c r="S43" s="32"/>
      <c r="T43" s="32"/>
      <c r="U43" s="75"/>
      <c r="V43" s="52"/>
      <c r="W43" s="116"/>
      <c r="X43" s="111"/>
      <c r="Y43" s="46"/>
      <c r="Z43" s="46"/>
      <c r="AA43" s="53"/>
      <c r="AB43" s="92"/>
      <c r="AC43" s="76"/>
      <c r="AD43" s="91"/>
      <c r="AE43" s="98"/>
    </row>
    <row r="44" spans="1:31" s="99" customFormat="1" ht="37.5" customHeight="1">
      <c r="A44" s="45"/>
      <c r="B44" s="47"/>
      <c r="C44" s="46"/>
      <c r="D44" s="46"/>
      <c r="E44" s="46"/>
      <c r="F44" s="46"/>
      <c r="G44" s="46"/>
      <c r="H44" s="49"/>
      <c r="I44" s="50"/>
      <c r="J44" s="51"/>
      <c r="K44" s="48"/>
      <c r="L44" s="52"/>
      <c r="M44" s="64"/>
      <c r="N44" s="64"/>
      <c r="O44" s="64"/>
      <c r="P44" s="32"/>
      <c r="Q44" s="32"/>
      <c r="R44" s="32"/>
      <c r="S44" s="32"/>
      <c r="T44" s="32"/>
      <c r="U44" s="75"/>
      <c r="V44" s="52"/>
      <c r="W44" s="116"/>
      <c r="X44" s="111"/>
      <c r="Y44" s="46"/>
      <c r="Z44" s="46"/>
      <c r="AA44" s="53"/>
      <c r="AB44" s="92"/>
      <c r="AC44" s="76"/>
      <c r="AD44" s="91"/>
      <c r="AE44" s="98"/>
    </row>
    <row r="45" spans="1:31" s="99" customFormat="1" ht="37.5" customHeight="1">
      <c r="A45" s="45"/>
      <c r="B45" s="47"/>
      <c r="C45" s="46"/>
      <c r="D45" s="46"/>
      <c r="E45" s="46"/>
      <c r="F45" s="46"/>
      <c r="G45" s="46"/>
      <c r="H45" s="49"/>
      <c r="I45" s="50"/>
      <c r="J45" s="51"/>
      <c r="K45" s="48"/>
      <c r="L45" s="52"/>
      <c r="M45" s="64"/>
      <c r="N45" s="64"/>
      <c r="O45" s="64"/>
      <c r="P45" s="32"/>
      <c r="Q45" s="32"/>
      <c r="R45" s="32"/>
      <c r="S45" s="32"/>
      <c r="T45" s="32"/>
      <c r="U45" s="75"/>
      <c r="V45" s="52"/>
      <c r="W45" s="116"/>
      <c r="X45" s="111"/>
      <c r="Y45" s="46"/>
      <c r="Z45" s="46"/>
      <c r="AA45" s="53"/>
      <c r="AB45" s="92"/>
      <c r="AC45" s="76"/>
      <c r="AD45" s="91"/>
      <c r="AE45" s="98"/>
    </row>
    <row r="46" spans="1:31" s="99" customFormat="1" ht="37.5" customHeight="1">
      <c r="A46" s="45"/>
      <c r="B46" s="47"/>
      <c r="C46" s="46"/>
      <c r="D46" s="46"/>
      <c r="E46" s="46"/>
      <c r="F46" s="46"/>
      <c r="G46" s="46"/>
      <c r="H46" s="49"/>
      <c r="I46" s="50"/>
      <c r="J46" s="51"/>
      <c r="K46" s="48"/>
      <c r="L46" s="52"/>
      <c r="M46" s="64"/>
      <c r="N46" s="64"/>
      <c r="O46" s="64"/>
      <c r="P46" s="32"/>
      <c r="Q46" s="32"/>
      <c r="R46" s="32"/>
      <c r="S46" s="32"/>
      <c r="T46" s="32"/>
      <c r="U46" s="75"/>
      <c r="V46" s="52"/>
      <c r="W46" s="116"/>
      <c r="X46" s="111"/>
      <c r="Y46" s="46"/>
      <c r="Z46" s="46"/>
      <c r="AA46" s="53"/>
      <c r="AB46" s="92"/>
      <c r="AC46" s="76"/>
      <c r="AD46" s="91"/>
      <c r="AE46" s="98"/>
    </row>
    <row r="47" spans="1:31" s="99" customFormat="1" ht="37.5" customHeight="1">
      <c r="A47" s="45"/>
      <c r="B47" s="47"/>
      <c r="C47" s="46"/>
      <c r="D47" s="46"/>
      <c r="E47" s="46"/>
      <c r="F47" s="46"/>
      <c r="G47" s="46"/>
      <c r="H47" s="49"/>
      <c r="I47" s="50"/>
      <c r="J47" s="51"/>
      <c r="K47" s="48"/>
      <c r="L47" s="52"/>
      <c r="M47" s="64"/>
      <c r="N47" s="64"/>
      <c r="O47" s="64"/>
      <c r="P47" s="32"/>
      <c r="Q47" s="32"/>
      <c r="R47" s="32"/>
      <c r="S47" s="32"/>
      <c r="T47" s="32"/>
      <c r="U47" s="75"/>
      <c r="V47" s="52"/>
      <c r="W47" s="116"/>
      <c r="X47" s="111"/>
      <c r="Y47" s="46"/>
      <c r="Z47" s="46"/>
      <c r="AA47" s="53"/>
      <c r="AB47" s="92"/>
      <c r="AC47" s="76"/>
      <c r="AD47" s="91"/>
      <c r="AE47" s="98"/>
    </row>
    <row r="48" spans="1:31" s="99" customFormat="1" ht="37.5" customHeight="1">
      <c r="A48" s="45"/>
      <c r="B48" s="47"/>
      <c r="C48" s="46"/>
      <c r="D48" s="46"/>
      <c r="E48" s="46"/>
      <c r="F48" s="46"/>
      <c r="G48" s="46"/>
      <c r="H48" s="49"/>
      <c r="I48" s="50"/>
      <c r="J48" s="51"/>
      <c r="K48" s="48"/>
      <c r="L48" s="52"/>
      <c r="M48" s="64"/>
      <c r="N48" s="64"/>
      <c r="O48" s="64"/>
      <c r="P48" s="32"/>
      <c r="Q48" s="32"/>
      <c r="R48" s="32"/>
      <c r="S48" s="32"/>
      <c r="T48" s="32"/>
      <c r="U48" s="75"/>
      <c r="V48" s="52"/>
      <c r="W48" s="116"/>
      <c r="X48" s="111"/>
      <c r="Y48" s="46"/>
      <c r="Z48" s="46"/>
      <c r="AA48" s="53"/>
      <c r="AB48" s="92"/>
      <c r="AC48" s="76"/>
      <c r="AD48" s="91"/>
      <c r="AE48" s="98"/>
    </row>
    <row r="49" spans="1:31" s="99" customFormat="1" ht="37.5" customHeight="1">
      <c r="A49" s="45"/>
      <c r="B49" s="47"/>
      <c r="C49" s="46"/>
      <c r="D49" s="46"/>
      <c r="E49" s="46"/>
      <c r="F49" s="46"/>
      <c r="G49" s="46"/>
      <c r="H49" s="49"/>
      <c r="I49" s="50"/>
      <c r="J49" s="51"/>
      <c r="K49" s="48"/>
      <c r="L49" s="52"/>
      <c r="M49" s="64"/>
      <c r="N49" s="64"/>
      <c r="O49" s="64"/>
      <c r="P49" s="32"/>
      <c r="Q49" s="32"/>
      <c r="R49" s="32"/>
      <c r="S49" s="32"/>
      <c r="T49" s="32"/>
      <c r="U49" s="75"/>
      <c r="V49" s="52"/>
      <c r="W49" s="116"/>
      <c r="X49" s="111"/>
      <c r="Y49" s="46"/>
      <c r="Z49" s="46"/>
      <c r="AA49" s="53"/>
      <c r="AB49" s="92"/>
      <c r="AC49" s="76"/>
      <c r="AD49" s="91"/>
      <c r="AE49" s="98"/>
    </row>
    <row r="50" spans="1:31" s="99" customFormat="1" ht="37.5" customHeight="1">
      <c r="A50" s="45"/>
      <c r="B50" s="47"/>
      <c r="C50" s="46"/>
      <c r="D50" s="46"/>
      <c r="E50" s="46"/>
      <c r="F50" s="46"/>
      <c r="G50" s="46"/>
      <c r="H50" s="49"/>
      <c r="I50" s="50"/>
      <c r="J50" s="51"/>
      <c r="K50" s="48"/>
      <c r="L50" s="52"/>
      <c r="M50" s="64"/>
      <c r="N50" s="64"/>
      <c r="O50" s="64"/>
      <c r="P50" s="32"/>
      <c r="Q50" s="32"/>
      <c r="R50" s="32"/>
      <c r="S50" s="32"/>
      <c r="T50" s="32"/>
      <c r="U50" s="75"/>
      <c r="V50" s="52"/>
      <c r="W50" s="116"/>
      <c r="X50" s="111"/>
      <c r="Y50" s="46"/>
      <c r="Z50" s="46"/>
      <c r="AA50" s="53"/>
      <c r="AB50" s="92"/>
      <c r="AC50" s="76"/>
      <c r="AD50" s="91"/>
      <c r="AE50" s="98"/>
    </row>
    <row r="51" spans="1:31" s="60" customFormat="1" ht="37.5" customHeight="1" thickBot="1">
      <c r="A51" s="17"/>
      <c r="B51" s="54"/>
      <c r="C51" s="55"/>
      <c r="D51" s="55"/>
      <c r="E51" s="55"/>
      <c r="F51" s="55"/>
      <c r="G51" s="55"/>
      <c r="H51" s="56"/>
      <c r="I51" s="57"/>
      <c r="J51" s="58"/>
      <c r="K51" s="54"/>
      <c r="L51" s="17"/>
      <c r="M51" s="65"/>
      <c r="N51" s="65"/>
      <c r="O51" s="65"/>
      <c r="P51" s="59"/>
      <c r="Q51" s="59"/>
      <c r="R51" s="59"/>
      <c r="S51" s="59"/>
      <c r="T51" s="59"/>
      <c r="U51" s="77"/>
      <c r="V51" s="17"/>
      <c r="W51" s="117"/>
      <c r="X51" s="112"/>
      <c r="Y51" s="55"/>
      <c r="Z51" s="55"/>
      <c r="AA51" s="83"/>
      <c r="AB51" s="93"/>
      <c r="AC51" s="77"/>
      <c r="AD51" s="94"/>
      <c r="AE51" s="67"/>
    </row>
    <row r="52" spans="1:31" s="60" customFormat="1" ht="15.75">
      <c r="V52" s="100"/>
    </row>
    <row r="53" spans="1:31" s="60" customFormat="1" ht="15.75"/>
    <row r="54" spans="1:31" s="60" customFormat="1" ht="15.75"/>
    <row r="55" spans="1:31" s="60" customFormat="1" ht="15.75"/>
    <row r="56" spans="1:31" s="60" customFormat="1" ht="15.75"/>
    <row r="57" spans="1:31" s="60" customFormat="1" ht="15.75"/>
    <row r="58" spans="1:31" s="60" customFormat="1" ht="15.75"/>
    <row r="59" spans="1:31" s="60" customFormat="1" ht="15.75"/>
    <row r="60" spans="1:31" s="60" customFormat="1" ht="15.75"/>
    <row r="61" spans="1:31" s="60" customFormat="1" ht="15.75"/>
    <row r="62" spans="1:31" s="60" customFormat="1" ht="15.75"/>
    <row r="63" spans="1:31" s="60" customFormat="1" ht="15.75"/>
    <row r="64" spans="1:31" s="60" customFormat="1" ht="15.75"/>
    <row r="65" s="60" customFormat="1" ht="15.75"/>
    <row r="66" s="60" customFormat="1" ht="15.75"/>
    <row r="67" s="60" customFormat="1" ht="15.75"/>
    <row r="68" s="60" customFormat="1" ht="15.75"/>
    <row r="69" s="60" customFormat="1" ht="15.75"/>
    <row r="70" s="60" customFormat="1" ht="15.75"/>
    <row r="71" s="60" customFormat="1" ht="15.75"/>
    <row r="72" s="60" customFormat="1" ht="15.75"/>
    <row r="73" s="60" customFormat="1" ht="15.75"/>
    <row r="74" s="60" customFormat="1" ht="15.75"/>
    <row r="75" s="60" customFormat="1" ht="15.75"/>
    <row r="76" s="60" customFormat="1" ht="15.75"/>
    <row r="77" s="60" customFormat="1" ht="15.75"/>
    <row r="78" s="60" customFormat="1" ht="15.75"/>
    <row r="79" s="60" customFormat="1" ht="15.75"/>
    <row r="80" s="60" customFormat="1" ht="15.75"/>
    <row r="81" s="60" customFormat="1" ht="15.75"/>
    <row r="82" s="60" customFormat="1" ht="15.75"/>
    <row r="83" s="60" customFormat="1" ht="15.75"/>
    <row r="84" s="60" customFormat="1" ht="15.75"/>
    <row r="85" s="60" customFormat="1" ht="15.75"/>
    <row r="86" s="60" customFormat="1" ht="15.75"/>
    <row r="87" s="60" customFormat="1" ht="15.75"/>
    <row r="88" s="60" customFormat="1" ht="15.75"/>
    <row r="89" s="60" customFormat="1" ht="15.75"/>
    <row r="90" s="60" customFormat="1" ht="15.75"/>
    <row r="91" s="60" customFormat="1" ht="15.75"/>
    <row r="92" s="60" customFormat="1" ht="15.75"/>
    <row r="93" s="60" customFormat="1" ht="15.75"/>
    <row r="94" s="60" customFormat="1" ht="15.75"/>
    <row r="95" s="60" customFormat="1" ht="15.75"/>
    <row r="96" s="60" customFormat="1" ht="15.75"/>
    <row r="97" s="60" customFormat="1" ht="15.75"/>
    <row r="98" s="60" customFormat="1" ht="15.75"/>
    <row r="99" s="60" customFormat="1" ht="15.75"/>
    <row r="100" s="60" customFormat="1" ht="15.75"/>
    <row r="101" s="60" customFormat="1" ht="15.75"/>
    <row r="102" s="60" customFormat="1" ht="15.75"/>
    <row r="103" s="60" customFormat="1" ht="15.75"/>
    <row r="104" s="60" customFormat="1" ht="15.75"/>
    <row r="105" s="60" customFormat="1" ht="15.75"/>
    <row r="106" s="60" customFormat="1" ht="15.75"/>
    <row r="107" s="60" customFormat="1" ht="15.75"/>
    <row r="108" s="60" customFormat="1" ht="15.75"/>
    <row r="109" s="60" customFormat="1" ht="15.75"/>
    <row r="110" s="60" customFormat="1" ht="15.75"/>
    <row r="111" s="60" customFormat="1" ht="15.75"/>
    <row r="112" s="60" customFormat="1" ht="15.75"/>
    <row r="113" s="60" customFormat="1" ht="15.75"/>
    <row r="114" s="60" customFormat="1" ht="15.75"/>
    <row r="115" s="60" customFormat="1" ht="15.75"/>
    <row r="116" s="60" customFormat="1" ht="15.75"/>
    <row r="117" s="60" customFormat="1" ht="15.75"/>
    <row r="118" s="60" customFormat="1" ht="15.75"/>
    <row r="119" s="60" customFormat="1" ht="15.75"/>
    <row r="120" s="60" customFormat="1" ht="15.75"/>
    <row r="121" s="60" customFormat="1" ht="15.75"/>
    <row r="122" s="60" customFormat="1" ht="15.75"/>
    <row r="123" s="60" customFormat="1" ht="15.75"/>
    <row r="124" s="60" customFormat="1" ht="15.75"/>
    <row r="125" s="60" customFormat="1" ht="15.75"/>
    <row r="126" s="60" customFormat="1" ht="15.75"/>
    <row r="127" s="60" customFormat="1" ht="15.75"/>
    <row r="128" s="60" customFormat="1" ht="15.75"/>
    <row r="129" spans="10:10" s="60" customFormat="1" ht="15.75"/>
    <row r="130" spans="10:10" s="60" customFormat="1" ht="15.75"/>
    <row r="131" spans="10:10" s="60" customFormat="1" ht="15.75"/>
    <row r="132" spans="10:10" s="60" customFormat="1" ht="15.75"/>
    <row r="133" spans="10:10" s="60" customFormat="1" ht="15.75"/>
    <row r="134" spans="10:10" s="60" customFormat="1" ht="15.75"/>
    <row r="135" spans="10:10" s="60" customFormat="1" ht="15.75"/>
    <row r="136" spans="10:10" s="101" customFormat="1" ht="15.75">
      <c r="J136" s="60"/>
    </row>
    <row r="137" spans="10:10" s="101" customFormat="1" ht="15.75">
      <c r="J137" s="60"/>
    </row>
    <row r="138" spans="10:10" s="101" customFormat="1" ht="15.75">
      <c r="J138" s="60"/>
    </row>
    <row r="139" spans="10:10" s="101" customFormat="1" ht="15.75">
      <c r="J139" s="60"/>
    </row>
    <row r="140" spans="10:10" s="101" customFormat="1" ht="15.75">
      <c r="J140" s="60"/>
    </row>
    <row r="141" spans="10:10" s="101" customFormat="1" ht="15.75">
      <c r="J141" s="60"/>
    </row>
    <row r="142" spans="10:10" s="101" customFormat="1" ht="15.75">
      <c r="J142" s="60"/>
    </row>
    <row r="143" spans="10:10" s="101" customFormat="1" ht="15.75">
      <c r="J143" s="60"/>
    </row>
    <row r="144" spans="10:10" s="101" customFormat="1" ht="15.75">
      <c r="J144" s="60"/>
    </row>
    <row r="145" spans="10:10" s="101" customFormat="1" ht="15.75">
      <c r="J145" s="60"/>
    </row>
    <row r="146" spans="10:10" s="101" customFormat="1" ht="15.75">
      <c r="J146" s="60"/>
    </row>
    <row r="147" spans="10:10" s="101" customFormat="1" ht="15.75">
      <c r="J147" s="60"/>
    </row>
    <row r="148" spans="10:10" s="101" customFormat="1" ht="15.75">
      <c r="J148" s="60"/>
    </row>
    <row r="149" spans="10:10" s="101" customFormat="1" ht="15.75">
      <c r="J149" s="60"/>
    </row>
    <row r="150" spans="10:10" s="101" customFormat="1" ht="15.75">
      <c r="J150" s="60"/>
    </row>
    <row r="151" spans="10:10" s="101" customFormat="1" ht="15.75">
      <c r="J151" s="60"/>
    </row>
    <row r="152" spans="10:10" s="101" customFormat="1" ht="15.75">
      <c r="J152" s="60"/>
    </row>
    <row r="153" spans="10:10" s="101" customFormat="1" ht="15.75">
      <c r="J153" s="60"/>
    </row>
    <row r="154" spans="10:10" s="101" customFormat="1" ht="15.75">
      <c r="J154" s="60"/>
    </row>
    <row r="155" spans="10:10" s="101" customFormat="1" ht="15.75">
      <c r="J155" s="60"/>
    </row>
    <row r="156" spans="10:10" s="101" customFormat="1" ht="15.75">
      <c r="J156" s="60"/>
    </row>
    <row r="157" spans="10:10" s="101" customFormat="1" ht="15.75">
      <c r="J157" s="60"/>
    </row>
    <row r="158" spans="10:10" s="101" customFormat="1" ht="15.75">
      <c r="J158" s="60"/>
    </row>
    <row r="159" spans="10:10" s="101" customFormat="1" ht="15.75">
      <c r="J159" s="60"/>
    </row>
    <row r="160" spans="10:10" s="101" customFormat="1" ht="15.75">
      <c r="J160" s="60"/>
    </row>
    <row r="161" spans="10:10" s="101" customFormat="1" ht="15.75">
      <c r="J161" s="60"/>
    </row>
    <row r="162" spans="10:10" s="101" customFormat="1" ht="15.75">
      <c r="J162" s="60"/>
    </row>
    <row r="163" spans="10:10" s="101" customFormat="1" ht="15.75">
      <c r="J163" s="60"/>
    </row>
    <row r="164" spans="10:10" s="101" customFormat="1" ht="15.75">
      <c r="J164" s="60"/>
    </row>
    <row r="165" spans="10:10" s="101" customFormat="1" ht="15.75">
      <c r="J165" s="60"/>
    </row>
    <row r="166" spans="10:10" s="101" customFormat="1" ht="15.75">
      <c r="J166" s="60"/>
    </row>
    <row r="167" spans="10:10" s="101" customFormat="1" ht="15.75">
      <c r="J167" s="60"/>
    </row>
    <row r="168" spans="10:10" s="101" customFormat="1" ht="15.75">
      <c r="J168" s="60"/>
    </row>
    <row r="169" spans="10:10" s="101" customFormat="1" ht="15.75">
      <c r="J169" s="60"/>
    </row>
    <row r="170" spans="10:10" s="101" customFormat="1" ht="15.75">
      <c r="J170" s="60"/>
    </row>
    <row r="171" spans="10:10" s="101" customFormat="1" ht="15.75">
      <c r="J171" s="60"/>
    </row>
    <row r="172" spans="10:10" s="101" customFormat="1" ht="15.75">
      <c r="J172" s="60"/>
    </row>
    <row r="173" spans="10:10" s="101" customFormat="1" ht="15.75">
      <c r="J173" s="60"/>
    </row>
    <row r="174" spans="10:10" s="101" customFormat="1" ht="15.75">
      <c r="J174" s="60"/>
    </row>
    <row r="175" spans="10:10" s="101" customFormat="1" ht="15.75">
      <c r="J175" s="60"/>
    </row>
    <row r="176" spans="10:10" s="101" customFormat="1" ht="15.75">
      <c r="J176" s="60"/>
    </row>
    <row r="177" spans="10:10" s="101" customFormat="1" ht="15.75">
      <c r="J177" s="60"/>
    </row>
    <row r="178" spans="10:10" s="101" customFormat="1" ht="15.75">
      <c r="J178" s="60"/>
    </row>
    <row r="179" spans="10:10" s="101" customFormat="1" ht="15.75">
      <c r="J179" s="60"/>
    </row>
    <row r="180" spans="10:10" s="101" customFormat="1" ht="15.75">
      <c r="J180" s="60"/>
    </row>
    <row r="181" spans="10:10" s="101" customFormat="1" ht="15.75">
      <c r="J181" s="60"/>
    </row>
    <row r="182" spans="10:10" s="101" customFormat="1" ht="15.75">
      <c r="J182" s="60"/>
    </row>
    <row r="183" spans="10:10" s="101" customFormat="1" ht="15.75">
      <c r="J183" s="60"/>
    </row>
    <row r="184" spans="10:10" s="101" customFormat="1" ht="15.75">
      <c r="J184" s="60"/>
    </row>
    <row r="185" spans="10:10" s="101" customFormat="1" ht="15.75">
      <c r="J185" s="60"/>
    </row>
    <row r="186" spans="10:10" s="101" customFormat="1" ht="15.75">
      <c r="J186" s="60"/>
    </row>
    <row r="187" spans="10:10" s="101" customFormat="1" ht="15.75">
      <c r="J187" s="60"/>
    </row>
    <row r="188" spans="10:10" s="101" customFormat="1" ht="15.75">
      <c r="J188" s="60"/>
    </row>
    <row r="189" spans="10:10" s="101" customFormat="1" ht="15.75">
      <c r="J189" s="60"/>
    </row>
    <row r="190" spans="10:10" s="101" customFormat="1" ht="15.75">
      <c r="J190" s="60"/>
    </row>
    <row r="191" spans="10:10" ht="15.75">
      <c r="J191" s="60"/>
    </row>
    <row r="192" spans="10:10" ht="15.75">
      <c r="J192" s="60"/>
    </row>
    <row r="193" spans="10:10" ht="15.75">
      <c r="J193" s="60"/>
    </row>
    <row r="194" spans="10:10" ht="15.75">
      <c r="J194" s="60"/>
    </row>
    <row r="195" spans="10:10" ht="15.75">
      <c r="J195" s="60"/>
    </row>
    <row r="196" spans="10:10" ht="15.75">
      <c r="J196" s="60"/>
    </row>
    <row r="197" spans="10:10" ht="15.75">
      <c r="J197" s="60"/>
    </row>
    <row r="198" spans="10:10" ht="15.75">
      <c r="J198" s="60"/>
    </row>
    <row r="199" spans="10:10" ht="15.75">
      <c r="J199" s="60"/>
    </row>
    <row r="200" spans="10:10" ht="15.75">
      <c r="J200" s="60"/>
    </row>
    <row r="201" spans="10:10" ht="15.75">
      <c r="J201" s="60"/>
    </row>
    <row r="202" spans="10:10" ht="15.75">
      <c r="J202" s="60"/>
    </row>
    <row r="203" spans="10:10" ht="15.75">
      <c r="J203" s="60"/>
    </row>
    <row r="204" spans="10:10" ht="15.75">
      <c r="J204" s="60"/>
    </row>
    <row r="205" spans="10:10" ht="15.75">
      <c r="J205" s="60"/>
    </row>
    <row r="206" spans="10:10" ht="15.75">
      <c r="J206" s="60"/>
    </row>
    <row r="207" spans="10:10" ht="15.75">
      <c r="J207" s="60"/>
    </row>
    <row r="208" spans="10:10" ht="15.75">
      <c r="J208" s="60"/>
    </row>
    <row r="209" spans="10:10" ht="15.75">
      <c r="J209" s="60"/>
    </row>
    <row r="210" spans="10:10" ht="15.75">
      <c r="J210" s="60"/>
    </row>
    <row r="211" spans="10:10" ht="15.75">
      <c r="J211" s="60"/>
    </row>
    <row r="212" spans="10:10" ht="15.75">
      <c r="J212" s="60"/>
    </row>
    <row r="213" spans="10:10" ht="15.75">
      <c r="J213" s="60"/>
    </row>
    <row r="214" spans="10:10" ht="15.75">
      <c r="J214" s="60"/>
    </row>
    <row r="215" spans="10:10" ht="15.75">
      <c r="J215" s="60"/>
    </row>
    <row r="216" spans="10:10" ht="15.75">
      <c r="J216" s="60"/>
    </row>
    <row r="217" spans="10:10" ht="15.75">
      <c r="J217" s="60"/>
    </row>
    <row r="218" spans="10:10" ht="15.75">
      <c r="J218" s="60"/>
    </row>
    <row r="219" spans="10:10" ht="15.75">
      <c r="J219" s="60"/>
    </row>
    <row r="220" spans="10:10" ht="15.75">
      <c r="J220" s="60"/>
    </row>
    <row r="221" spans="10:10" ht="15.75">
      <c r="J221" s="60"/>
    </row>
    <row r="222" spans="10:10" ht="15.75">
      <c r="J222" s="60"/>
    </row>
    <row r="223" spans="10:10" ht="15.75">
      <c r="J223" s="60"/>
    </row>
    <row r="224" spans="10:10" ht="15.75">
      <c r="J224" s="60"/>
    </row>
    <row r="225" spans="10:10" ht="15.75">
      <c r="J225" s="60"/>
    </row>
    <row r="226" spans="10:10" ht="15.75">
      <c r="J226" s="60"/>
    </row>
    <row r="227" spans="10:10" ht="15.75">
      <c r="J227" s="60"/>
    </row>
    <row r="228" spans="10:10" ht="15.75">
      <c r="J228" s="60"/>
    </row>
    <row r="229" spans="10:10" ht="15.75">
      <c r="J229" s="60"/>
    </row>
    <row r="230" spans="10:10" ht="15.75">
      <c r="J230" s="60"/>
    </row>
    <row r="231" spans="10:10" ht="15.75">
      <c r="J231" s="60"/>
    </row>
    <row r="232" spans="10:10" ht="15.75">
      <c r="J232" s="60"/>
    </row>
    <row r="233" spans="10:10" ht="15.75">
      <c r="J233" s="60"/>
    </row>
    <row r="234" spans="10:10" ht="15.75">
      <c r="J234" s="60"/>
    </row>
    <row r="235" spans="10:10" ht="15.75">
      <c r="J235" s="60"/>
    </row>
    <row r="236" spans="10:10" ht="15.75">
      <c r="J236" s="60"/>
    </row>
    <row r="237" spans="10:10" ht="15.75">
      <c r="J237" s="60"/>
    </row>
    <row r="238" spans="10:10" ht="15.75">
      <c r="J238" s="60"/>
    </row>
    <row r="239" spans="10:10" ht="15.75">
      <c r="J239" s="60"/>
    </row>
    <row r="240" spans="10:10" ht="15.75">
      <c r="J240" s="60"/>
    </row>
    <row r="241" spans="10:10" ht="15.75">
      <c r="J241" s="60"/>
    </row>
    <row r="242" spans="10:10" ht="15.75">
      <c r="J242" s="60"/>
    </row>
    <row r="243" spans="10:10" ht="15.75">
      <c r="J243" s="60"/>
    </row>
    <row r="244" spans="10:10" ht="15.75">
      <c r="J244" s="60"/>
    </row>
    <row r="245" spans="10:10" ht="15.75">
      <c r="J245" s="60"/>
    </row>
    <row r="246" spans="10:10" ht="15.75">
      <c r="J246" s="60"/>
    </row>
    <row r="247" spans="10:10" ht="15.75">
      <c r="J247" s="60"/>
    </row>
    <row r="248" spans="10:10" ht="15.75">
      <c r="J248" s="60"/>
    </row>
    <row r="249" spans="10:10" ht="15.75">
      <c r="J249" s="60"/>
    </row>
    <row r="250" spans="10:10" ht="15.75">
      <c r="J250" s="60"/>
    </row>
    <row r="251" spans="10:10" ht="15.75">
      <c r="J251" s="60"/>
    </row>
    <row r="252" spans="10:10" ht="15.75">
      <c r="J252" s="60"/>
    </row>
    <row r="253" spans="10:10" ht="15.75">
      <c r="J253" s="60"/>
    </row>
    <row r="254" spans="10:10" ht="15.75">
      <c r="J254" s="60"/>
    </row>
    <row r="255" spans="10:10" ht="15.75">
      <c r="J255" s="60"/>
    </row>
    <row r="256" spans="10:10" ht="15.75">
      <c r="J256" s="60"/>
    </row>
    <row r="257" spans="10:10" ht="15.75">
      <c r="J257" s="60"/>
    </row>
    <row r="258" spans="10:10" ht="15.75">
      <c r="J258" s="60"/>
    </row>
    <row r="259" spans="10:10" ht="15.75">
      <c r="J259" s="60"/>
    </row>
    <row r="260" spans="10:10" ht="15.75">
      <c r="J260" s="60"/>
    </row>
    <row r="261" spans="10:10" ht="15.75">
      <c r="J261" s="60"/>
    </row>
    <row r="262" spans="10:10" ht="15.75">
      <c r="J262" s="60"/>
    </row>
    <row r="263" spans="10:10" ht="15.75">
      <c r="J263" s="60"/>
    </row>
    <row r="264" spans="10:10" ht="15.75">
      <c r="J264" s="60"/>
    </row>
    <row r="265" spans="10:10" ht="15.75">
      <c r="J265" s="60"/>
    </row>
    <row r="266" spans="10:10" ht="15.75">
      <c r="J266" s="60"/>
    </row>
    <row r="267" spans="10:10" ht="15.75">
      <c r="J267" s="60"/>
    </row>
    <row r="268" spans="10:10" ht="15.75">
      <c r="J268" s="60"/>
    </row>
    <row r="269" spans="10:10" ht="15.75">
      <c r="J269" s="60"/>
    </row>
    <row r="270" spans="10:10" ht="15.75">
      <c r="J270" s="60"/>
    </row>
    <row r="271" spans="10:10" ht="15.75">
      <c r="J271" s="60"/>
    </row>
    <row r="272" spans="10:10" ht="15.75">
      <c r="J272" s="60"/>
    </row>
    <row r="273" spans="10:10" ht="15.75">
      <c r="J273" s="60"/>
    </row>
    <row r="274" spans="10:10" ht="15.75">
      <c r="J274" s="60"/>
    </row>
    <row r="275" spans="10:10" ht="15.75">
      <c r="J275" s="60"/>
    </row>
    <row r="276" spans="10:10" ht="15.75">
      <c r="J276" s="60"/>
    </row>
    <row r="277" spans="10:10" ht="15.75">
      <c r="J277" s="60"/>
    </row>
    <row r="278" spans="10:10" ht="15.75">
      <c r="J278" s="60"/>
    </row>
    <row r="279" spans="10:10" ht="15.75">
      <c r="J279" s="60"/>
    </row>
    <row r="280" spans="10:10" ht="15.75">
      <c r="J280" s="60"/>
    </row>
    <row r="281" spans="10:10" ht="15.75">
      <c r="J281" s="60"/>
    </row>
    <row r="282" spans="10:10" ht="15.75">
      <c r="J282" s="60"/>
    </row>
    <row r="283" spans="10:10" ht="15.75">
      <c r="J283" s="60"/>
    </row>
    <row r="284" spans="10:10" ht="15.75">
      <c r="J284" s="60"/>
    </row>
    <row r="285" spans="10:10" ht="15.75">
      <c r="J285" s="60"/>
    </row>
    <row r="286" spans="10:10" ht="15.75">
      <c r="J286" s="60"/>
    </row>
    <row r="287" spans="10:10" ht="15.75">
      <c r="J287" s="60"/>
    </row>
  </sheetData>
  <mergeCells count="7">
    <mergeCell ref="AB2:AD2"/>
    <mergeCell ref="X1:AD1"/>
    <mergeCell ref="X2:AA2"/>
    <mergeCell ref="B1:E1"/>
    <mergeCell ref="I1:K1"/>
    <mergeCell ref="L1:W1"/>
    <mergeCell ref="L2:W2"/>
  </mergeCells>
  <dataValidations count="12">
    <dataValidation type="list" allowBlank="1" showInputMessage="1" showErrorMessage="1" sqref="AE4:AE216">
      <formula1>pivast</formula1>
    </dataValidation>
    <dataValidation type="list" allowBlank="1" showInputMessage="1" showErrorMessage="1" sqref="W4:W51">
      <formula1>Boolean</formula1>
    </dataValidation>
    <dataValidation type="list" allowBlank="1" showInputMessage="1" showErrorMessage="1" sqref="H4:H51">
      <formula1>Language</formula1>
    </dataValidation>
    <dataValidation type="list" allowBlank="1" showInputMessage="1" showErrorMessage="1" sqref="D4:D51">
      <formula1>PUBLISH_FORMAT</formula1>
    </dataValidation>
    <dataValidation type="list" allowBlank="1" showInputMessage="1" showErrorMessage="1" sqref="F4:F51">
      <formula1>PAPER_TYPE</formula1>
    </dataValidation>
    <dataValidation type="list" allowBlank="1" showInputMessage="1" showErrorMessage="1" sqref="C4:C51">
      <formula1>MajourGroup_List</formula1>
    </dataValidation>
    <dataValidation type="list" allowBlank="1" showInputMessage="1" showErrorMessage="1" sqref="E4:E51">
      <formula1>Paper_Production_Type</formula1>
    </dataValidation>
    <dataValidation type="list" allowBlank="1" showInputMessage="1" showErrorMessage="1" sqref="V4:V153">
      <formula1>mosarekat</formula1>
    </dataValidation>
    <dataValidation type="list" allowBlank="1" showInputMessage="1" showErrorMessage="1" sqref="N4:N180">
      <formula1>vazeieat</formula1>
    </dataValidation>
    <dataValidation type="list" allowBlank="1" showInputMessage="1" showErrorMessage="1" sqref="R4:R163">
      <formula1>madrak</formula1>
    </dataValidation>
    <dataValidation type="list" allowBlank="1" showInputMessage="1" showErrorMessage="1" sqref="O4:O230">
      <formula1>personal</formula1>
    </dataValidation>
    <dataValidation type="list" allowBlank="1" showInputMessage="1" showErrorMessage="1" sqref="AC4:AC212">
      <formula1>rotbeh</formula1>
    </dataValidation>
  </dataValidations>
  <pageMargins left="0.70866141732283472" right="0.70866141732283472" top="0.74803149606299213" bottom="0.74803149606299213" header="0.31496062992125984" footer="0.31496062992125984"/>
  <pageSetup scale="5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5"/>
  <sheetViews>
    <sheetView rightToLeft="1" tabSelected="1" topLeftCell="B1" workbookViewId="0">
      <selection activeCell="I12" sqref="I12"/>
    </sheetView>
  </sheetViews>
  <sheetFormatPr defaultRowHeight="14.25"/>
  <cols>
    <col min="1" max="1" width="21.75" customWidth="1"/>
    <col min="2" max="2" width="20.375" customWidth="1"/>
    <col min="3" max="3" width="19.625" customWidth="1"/>
    <col min="4" max="4" width="18" customWidth="1"/>
    <col min="5" max="5" width="60.75" customWidth="1"/>
    <col min="6" max="6" width="27.375" customWidth="1"/>
    <col min="7" max="7" width="20.125" customWidth="1"/>
    <col min="8" max="8" width="19.125" customWidth="1"/>
    <col min="9" max="9" width="25.375" customWidth="1"/>
    <col min="10" max="10" width="19" customWidth="1"/>
    <col min="11" max="11" width="16.375" customWidth="1"/>
    <col min="12" max="12" width="19.625" customWidth="1"/>
    <col min="13" max="13" width="19" customWidth="1"/>
  </cols>
  <sheetData>
    <row r="1" spans="1:13" ht="21.75">
      <c r="A1" s="1" t="s">
        <v>39</v>
      </c>
      <c r="B1" s="1" t="s">
        <v>2</v>
      </c>
      <c r="C1" s="1" t="s">
        <v>18</v>
      </c>
      <c r="D1" s="5" t="s">
        <v>23</v>
      </c>
      <c r="E1" s="5" t="s">
        <v>32</v>
      </c>
      <c r="F1" s="5" t="s">
        <v>36</v>
      </c>
      <c r="G1" s="5" t="s">
        <v>34</v>
      </c>
      <c r="H1" s="5" t="s">
        <v>42</v>
      </c>
      <c r="I1" s="1" t="s">
        <v>53</v>
      </c>
      <c r="J1" s="5" t="s">
        <v>61</v>
      </c>
      <c r="K1" s="5" t="s">
        <v>71</v>
      </c>
      <c r="L1" s="1" t="s">
        <v>78</v>
      </c>
      <c r="M1" s="5" t="s">
        <v>90</v>
      </c>
    </row>
    <row r="2" spans="1:13" ht="22.5" customHeight="1">
      <c r="A2" s="2" t="s">
        <v>7</v>
      </c>
      <c r="B2" s="2" t="s">
        <v>7</v>
      </c>
      <c r="C2" s="2" t="s">
        <v>7</v>
      </c>
      <c r="D2" s="2" t="s">
        <v>7</v>
      </c>
      <c r="E2" s="7" t="s">
        <v>7</v>
      </c>
      <c r="F2" s="2" t="s">
        <v>7</v>
      </c>
      <c r="G2" s="2" t="s">
        <v>7</v>
      </c>
      <c r="H2" s="2" t="s">
        <v>7</v>
      </c>
      <c r="I2" s="66" t="s">
        <v>60</v>
      </c>
      <c r="J2" s="2" t="s">
        <v>7</v>
      </c>
      <c r="K2" s="2" t="s">
        <v>60</v>
      </c>
      <c r="L2" s="2" t="s">
        <v>7</v>
      </c>
      <c r="M2" s="2" t="s">
        <v>60</v>
      </c>
    </row>
    <row r="3" spans="1:13" ht="22.5" customHeight="1">
      <c r="A3" s="2" t="s">
        <v>40</v>
      </c>
      <c r="B3" s="2" t="s">
        <v>8</v>
      </c>
      <c r="C3" s="2" t="s">
        <v>4</v>
      </c>
      <c r="D3" s="6" t="s">
        <v>24</v>
      </c>
      <c r="E3" s="2" t="s">
        <v>28</v>
      </c>
      <c r="F3" s="2" t="s">
        <v>37</v>
      </c>
      <c r="G3" s="2" t="s">
        <v>51</v>
      </c>
      <c r="H3" s="2" t="s">
        <v>17</v>
      </c>
      <c r="I3" s="2" t="s">
        <v>54</v>
      </c>
      <c r="J3" s="2" t="s">
        <v>62</v>
      </c>
      <c r="K3" s="2" t="s">
        <v>72</v>
      </c>
      <c r="L3" s="2" t="s">
        <v>79</v>
      </c>
      <c r="M3" s="78" t="s">
        <v>91</v>
      </c>
    </row>
    <row r="4" spans="1:13" ht="22.5" customHeight="1">
      <c r="A4" s="2" t="s">
        <v>41</v>
      </c>
      <c r="B4" s="2" t="s">
        <v>9</v>
      </c>
      <c r="C4" s="2" t="s">
        <v>5</v>
      </c>
      <c r="D4" s="6" t="s">
        <v>25</v>
      </c>
      <c r="E4" s="2" t="s">
        <v>29</v>
      </c>
      <c r="F4" s="2" t="s">
        <v>35</v>
      </c>
      <c r="G4" s="2" t="s">
        <v>52</v>
      </c>
      <c r="H4" s="2" t="s">
        <v>15</v>
      </c>
      <c r="I4" s="2" t="s">
        <v>55</v>
      </c>
      <c r="J4" s="2" t="s">
        <v>63</v>
      </c>
      <c r="K4" s="2" t="s">
        <v>73</v>
      </c>
      <c r="L4" s="2" t="s">
        <v>80</v>
      </c>
      <c r="M4" s="78" t="s">
        <v>92</v>
      </c>
    </row>
    <row r="5" spans="1:13" ht="22.5" customHeight="1">
      <c r="B5" s="2" t="s">
        <v>10</v>
      </c>
      <c r="C5" s="2" t="s">
        <v>6</v>
      </c>
      <c r="D5" s="6" t="s">
        <v>26</v>
      </c>
      <c r="E5" s="2" t="s">
        <v>30</v>
      </c>
      <c r="I5" s="2" t="s">
        <v>56</v>
      </c>
      <c r="J5" s="2" t="s">
        <v>64</v>
      </c>
      <c r="L5" s="2" t="s">
        <v>81</v>
      </c>
      <c r="M5" s="2" t="s">
        <v>93</v>
      </c>
    </row>
    <row r="6" spans="1:13" ht="28.5" customHeight="1">
      <c r="B6" s="2" t="s">
        <v>11</v>
      </c>
      <c r="C6" s="3"/>
      <c r="E6" s="2" t="s">
        <v>31</v>
      </c>
      <c r="I6" s="2" t="s">
        <v>57</v>
      </c>
      <c r="J6" s="2" t="s">
        <v>65</v>
      </c>
      <c r="L6" s="2" t="s">
        <v>82</v>
      </c>
      <c r="M6" s="2" t="s">
        <v>94</v>
      </c>
    </row>
    <row r="7" spans="1:13" ht="28.5" customHeight="1">
      <c r="B7" s="2" t="s">
        <v>12</v>
      </c>
      <c r="C7" s="3"/>
      <c r="E7" s="8" t="s">
        <v>33</v>
      </c>
      <c r="I7" s="2" t="s">
        <v>58</v>
      </c>
      <c r="J7" s="2" t="s">
        <v>66</v>
      </c>
      <c r="L7" s="2" t="s">
        <v>83</v>
      </c>
      <c r="M7" s="2" t="s">
        <v>95</v>
      </c>
    </row>
    <row r="8" spans="1:13" ht="21.75">
      <c r="B8" s="2" t="s">
        <v>13</v>
      </c>
      <c r="C8" s="3"/>
      <c r="I8" s="2" t="s">
        <v>59</v>
      </c>
      <c r="L8" s="2" t="s">
        <v>84</v>
      </c>
      <c r="M8" s="2" t="s">
        <v>96</v>
      </c>
    </row>
    <row r="9" spans="1:13" ht="25.5" customHeight="1">
      <c r="B9" s="4" t="s">
        <v>14</v>
      </c>
      <c r="C9" s="3"/>
      <c r="L9" s="2" t="s">
        <v>85</v>
      </c>
    </row>
    <row r="11" spans="1:13" ht="21.75">
      <c r="L11" s="70"/>
    </row>
    <row r="12" spans="1:13" ht="21.75">
      <c r="L12" s="70"/>
    </row>
    <row r="13" spans="1:13" ht="21.75">
      <c r="L13" s="70"/>
    </row>
    <row r="14" spans="1:13" ht="21.75">
      <c r="L14" s="70"/>
    </row>
    <row r="15" spans="1:13">
      <c r="L15" s="71"/>
    </row>
  </sheetData>
  <pageMargins left="0.70866141732283472" right="0.70866141732283472" top="0.74803149606299213" bottom="0.74803149606299213" header="0.31496062992125984" footer="0.31496062992125984"/>
  <pageSetup scale="6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PAPER</vt:lpstr>
      <vt:lpstr>Constant_Value</vt:lpstr>
      <vt:lpstr>Boolean</vt:lpstr>
      <vt:lpstr>Language</vt:lpstr>
      <vt:lpstr>madrak</vt:lpstr>
      <vt:lpstr>MajourGroup_List</vt:lpstr>
      <vt:lpstr>mosarekat</vt:lpstr>
      <vt:lpstr>Paper_OU_List</vt:lpstr>
      <vt:lpstr>Paper_Person_List</vt:lpstr>
      <vt:lpstr>Paper_Production_Type</vt:lpstr>
      <vt:lpstr>PAPER_TYPE</vt:lpstr>
      <vt:lpstr>personal</vt:lpstr>
      <vt:lpstr>pivast</vt:lpstr>
      <vt:lpstr>PUBLISH_FORMAT</vt:lpstr>
      <vt:lpstr>rotbeh</vt:lpstr>
      <vt:lpstr>vazeieat</vt:lpstr>
    </vt:vector>
  </TitlesOfParts>
  <Company>MRT www.Win2Farsi.com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</dc:creator>
  <cp:lastModifiedBy>Dabirkhane</cp:lastModifiedBy>
  <cp:lastPrinted>2016-11-21T04:18:23Z</cp:lastPrinted>
  <dcterms:created xsi:type="dcterms:W3CDTF">2010-10-06T12:15:09Z</dcterms:created>
  <dcterms:modified xsi:type="dcterms:W3CDTF">2016-11-21T04:18:46Z</dcterms:modified>
</cp:coreProperties>
</file>